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フラスコ１００ｃｃ\Downloads\"/>
    </mc:Choice>
  </mc:AlternateContent>
  <xr:revisionPtr revIDLastSave="0" documentId="8_{5CCADA2F-3DED-41A4-A492-08DBB964720B}" xr6:coauthVersionLast="47" xr6:coauthVersionMax="47" xr10:uidLastSave="{00000000-0000-0000-0000-000000000000}"/>
  <bookViews>
    <workbookView xWindow="1560" yWindow="1560" windowWidth="26190" windowHeight="14280" xr2:uid="{DE561512-3391-4893-B293-F6C0F545C7A7}"/>
  </bookViews>
  <sheets>
    <sheet name="寸法上物" sheetId="1" r:id="rId1"/>
  </sheets>
  <definedNames>
    <definedName name="_xlnm.Print_Area" localSheetId="0">寸法上物!$A$1:$W$32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<sst xmlns="http://schemas.openxmlformats.org/spreadsheetml/2006/main" count="54" uniqueCount="54">
  <si>
    <t>採寸箇所</t>
    <rPh sb="0" eb="2">
      <t>サイスン</t>
    </rPh>
    <rPh sb="2" eb="4">
      <t>カショ</t>
    </rPh>
    <phoneticPr fontId="1"/>
  </si>
  <si>
    <t xml:space="preserve">備考
</t>
    <rPh sb="0" eb="2">
      <t>ビコウ</t>
    </rPh>
    <phoneticPr fontId="1"/>
  </si>
  <si>
    <t>パターンNP総丈</t>
    <rPh sb="6" eb="7">
      <t>ソウ</t>
    </rPh>
    <rPh sb="7" eb="8">
      <t>タケ</t>
    </rPh>
    <phoneticPr fontId="1"/>
  </si>
  <si>
    <t>⑮</t>
    <phoneticPr fontId="1"/>
  </si>
  <si>
    <t>⑭</t>
    <phoneticPr fontId="1"/>
  </si>
  <si>
    <t>⑬衿巾/</t>
    <rPh sb="1" eb="2">
      <t>エリ</t>
    </rPh>
    <rPh sb="2" eb="3">
      <t>ハバ</t>
    </rPh>
    <phoneticPr fontId="1"/>
  </si>
  <si>
    <t>⑫袖口/</t>
    <rPh sb="1" eb="2">
      <t>ソデ</t>
    </rPh>
    <rPh sb="2" eb="3">
      <t>クチ</t>
    </rPh>
    <phoneticPr fontId="1"/>
  </si>
  <si>
    <t>着丈パターンNP</t>
  </si>
  <si>
    <t>⑪袖巾/</t>
    <rPh sb="2" eb="3">
      <t>ハバ</t>
    </rPh>
    <phoneticPr fontId="1"/>
  </si>
  <si>
    <t>後天</t>
  </si>
  <si>
    <t>⑩袖丈/</t>
    <phoneticPr fontId="1"/>
  </si>
  <si>
    <t>前天</t>
  </si>
  <si>
    <r>
      <t>⑨</t>
    </r>
    <r>
      <rPr>
        <sz val="10"/>
        <rFont val="Microsoft YaHei"/>
        <family val="2"/>
        <charset val="134"/>
      </rPr>
      <t>前天下/前领深</t>
    </r>
    <phoneticPr fontId="1"/>
  </si>
  <si>
    <r>
      <t>⑧天巾</t>
    </r>
    <r>
      <rPr>
        <sz val="10"/>
        <color indexed="30"/>
        <rFont val="Meiryo UI"/>
        <family val="3"/>
        <charset val="128"/>
      </rPr>
      <t>/后</t>
    </r>
    <r>
      <rPr>
        <sz val="10"/>
        <color indexed="30"/>
        <rFont val="FangSong"/>
        <family val="3"/>
        <charset val="134"/>
      </rPr>
      <t>领宽</t>
    </r>
    <rPh sb="1" eb="2">
      <t>テン</t>
    </rPh>
    <rPh sb="2" eb="3">
      <t>ハバ</t>
    </rPh>
    <phoneticPr fontId="1"/>
  </si>
  <si>
    <t>天巾</t>
  </si>
  <si>
    <r>
      <t>⑦AH/</t>
    </r>
    <r>
      <rPr>
        <sz val="10"/>
        <color indexed="30"/>
        <rFont val="Meiryo UI"/>
        <family val="3"/>
        <charset val="128"/>
      </rPr>
      <t>袖</t>
    </r>
    <r>
      <rPr>
        <sz val="10"/>
        <color indexed="30"/>
        <rFont val="FangSong"/>
        <family val="3"/>
        <charset val="134"/>
      </rPr>
      <t>笼</t>
    </r>
    <phoneticPr fontId="1"/>
  </si>
  <si>
    <t>AH</t>
  </si>
  <si>
    <r>
      <t>⑥裾巾/</t>
    </r>
    <r>
      <rPr>
        <sz val="10"/>
        <color indexed="30"/>
        <rFont val="Meiryo UI"/>
        <family val="3"/>
        <charset val="128"/>
      </rPr>
      <t>下</t>
    </r>
    <r>
      <rPr>
        <sz val="10"/>
        <color indexed="30"/>
        <rFont val="FangSong"/>
        <family val="3"/>
        <charset val="134"/>
      </rPr>
      <t>摆宽</t>
    </r>
    <rPh sb="1" eb="2">
      <t>スソ</t>
    </rPh>
    <rPh sb="2" eb="3">
      <t>ハバ</t>
    </rPh>
    <phoneticPr fontId="1"/>
  </si>
  <si>
    <t>裾</t>
  </si>
  <si>
    <r>
      <t>⑤ウエスト/</t>
    </r>
    <r>
      <rPr>
        <sz val="10"/>
        <color indexed="30"/>
        <rFont val="Meiryo UI"/>
        <family val="3"/>
        <charset val="128"/>
      </rPr>
      <t>腰</t>
    </r>
    <r>
      <rPr>
        <sz val="10"/>
        <color indexed="30"/>
        <rFont val="FangSong"/>
        <family val="3"/>
        <charset val="134"/>
      </rPr>
      <t>围</t>
    </r>
    <phoneticPr fontId="1"/>
  </si>
  <si>
    <t>B</t>
  </si>
  <si>
    <t>④身巾/衣宽</t>
    <phoneticPr fontId="1"/>
  </si>
  <si>
    <t>肩巾</t>
  </si>
  <si>
    <r>
      <t>③肩巾/</t>
    </r>
    <r>
      <rPr>
        <sz val="10"/>
        <color indexed="30"/>
        <rFont val="Meiryo UI"/>
        <family val="3"/>
        <charset val="128"/>
      </rPr>
      <t>肩</t>
    </r>
    <r>
      <rPr>
        <sz val="10"/>
        <color indexed="30"/>
        <rFont val="FangSong"/>
        <family val="3"/>
        <charset val="134"/>
      </rPr>
      <t>宽</t>
    </r>
    <rPh sb="1" eb="2">
      <t>カタ</t>
    </rPh>
    <rPh sb="2" eb="3">
      <t>ハバ</t>
    </rPh>
    <phoneticPr fontId="1"/>
  </si>
  <si>
    <t>着丈NP</t>
  </si>
  <si>
    <r>
      <t>②着丈(NP)/</t>
    </r>
    <r>
      <rPr>
        <sz val="10"/>
        <color indexed="30"/>
        <rFont val="Meiryo UI"/>
        <family val="3"/>
        <charset val="128"/>
      </rPr>
      <t>衣</t>
    </r>
    <r>
      <rPr>
        <sz val="10"/>
        <color indexed="30"/>
        <rFont val="FangSong"/>
        <family val="3"/>
        <charset val="134"/>
      </rPr>
      <t>长</t>
    </r>
    <phoneticPr fontId="1"/>
  </si>
  <si>
    <t>着丈</t>
  </si>
  <si>
    <r>
      <t>①着丈(CB)/</t>
    </r>
    <r>
      <rPr>
        <sz val="10"/>
        <color indexed="30"/>
        <rFont val="Meiryo UI"/>
        <family val="3"/>
        <charset val="128"/>
      </rPr>
      <t>衣</t>
    </r>
    <r>
      <rPr>
        <sz val="10"/>
        <color indexed="30"/>
        <rFont val="FangSong"/>
        <family val="3"/>
        <charset val="134"/>
      </rPr>
      <t>长</t>
    </r>
    <rPh sb="1" eb="3">
      <t>キタケ</t>
    </rPh>
    <phoneticPr fontId="1"/>
  </si>
  <si>
    <t>6XO</t>
  </si>
  <si>
    <t>5XO</t>
  </si>
  <si>
    <t>4XO</t>
  </si>
  <si>
    <t>3XO</t>
  </si>
  <si>
    <t>2XO</t>
  </si>
  <si>
    <t>XO</t>
  </si>
  <si>
    <t>O</t>
  </si>
  <si>
    <t>L</t>
  </si>
  <si>
    <t>M</t>
  </si>
  <si>
    <t>S</t>
  </si>
  <si>
    <t>SS</t>
  </si>
  <si>
    <t>6XO</t>
    <phoneticPr fontId="1"/>
  </si>
  <si>
    <t>5XO</t>
    <phoneticPr fontId="1"/>
  </si>
  <si>
    <t>4XO</t>
    <phoneticPr fontId="1"/>
  </si>
  <si>
    <t>3XO</t>
    <phoneticPr fontId="1"/>
  </si>
  <si>
    <t>2XO</t>
    <phoneticPr fontId="1"/>
  </si>
  <si>
    <t>XO</t>
    <phoneticPr fontId="1"/>
  </si>
  <si>
    <t>O</t>
    <phoneticPr fontId="1"/>
  </si>
  <si>
    <t>L</t>
    <phoneticPr fontId="1"/>
  </si>
  <si>
    <t>M</t>
    <phoneticPr fontId="1"/>
  </si>
  <si>
    <t>S</t>
    <phoneticPr fontId="1"/>
  </si>
  <si>
    <t>SS</t>
    <phoneticPr fontId="1"/>
  </si>
  <si>
    <t>3S</t>
    <phoneticPr fontId="1"/>
  </si>
  <si>
    <t>　項目　＼　size(cm)</t>
    <rPh sb="1" eb="3">
      <t>コウモク</t>
    </rPh>
    <phoneticPr fontId="1"/>
  </si>
  <si>
    <t>パターン品番:89778</t>
    <rPh sb="4" eb="6">
      <t>ヒンバン</t>
    </rPh>
    <phoneticPr fontId="1"/>
  </si>
  <si>
    <t>パターンB総丈</t>
    <rPh sb="5" eb="6">
      <t>ソウ</t>
    </rPh>
    <rPh sb="6" eb="7">
      <t>タケ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</si>
</sst>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Microsoft YaHei"/>
      <family val="2"/>
      <charset val="134"/>
    </font>
    <font>
      <sz val="10"/>
      <color indexed="30"/>
      <name val="Meiryo UI"/>
      <family val="3"/>
      <charset val="128"/>
    </font>
    <font>
      <sz val="10"/>
      <color indexed="30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011D-377A-4225-B38F-472197D9AE45}">
  <sheetPr>
    <pageSetUpPr fitToPage="1"/>
  </sheetPr>
  <dimension ref="A1:Z32"/>
  <sheetViews>
    <sheetView tabSelected="1" view="pageBreakPreview" zoomScaleNormal="100" zoomScaleSheetLayoutView="100" workbookViewId="0">
      <selection activeCell="C7" sqref="C7"/>
    </sheetView>
  </sheetViews>
  <sheetFormatPr defaultColWidth="2.125" defaultRowHeight="13.5" x14ac:dyDescent="0.15"/>
  <cols>
    <col min="1" max="1" width="21.625" customWidth="1"/>
    <col min="2" max="13" width="6.625" customWidth="1"/>
    <col min="14" max="14" width="5.625" customWidth="1"/>
    <col min="15" max="26" width="5.625" hidden="1" customWidth="1"/>
    <col min="27" max="53" width="5.625" customWidth="1"/>
    <col min="257" max="257" width="21.625" customWidth="1"/>
    <col min="258" max="269" width="6.625" customWidth="1"/>
    <col min="270" max="309" width="5.625" customWidth="1"/>
    <col min="513" max="513" width="21.625" customWidth="1"/>
    <col min="514" max="525" width="6.625" customWidth="1"/>
    <col min="526" max="565" width="5.625" customWidth="1"/>
    <col min="769" max="769" width="21.625" customWidth="1"/>
    <col min="770" max="781" width="6.625" customWidth="1"/>
    <col min="782" max="821" width="5.625" customWidth="1"/>
    <col min="1025" max="1025" width="21.625" customWidth="1"/>
    <col min="1026" max="1037" width="6.625" customWidth="1"/>
    <col min="1038" max="1077" width="5.625" customWidth="1"/>
    <col min="1281" max="1281" width="21.625" customWidth="1"/>
    <col min="1282" max="1293" width="6.625" customWidth="1"/>
    <col min="1294" max="1333" width="5.625" customWidth="1"/>
    <col min="1537" max="1537" width="21.625" customWidth="1"/>
    <col min="1538" max="1549" width="6.625" customWidth="1"/>
    <col min="1550" max="1589" width="5.625" customWidth="1"/>
    <col min="1793" max="1793" width="21.625" customWidth="1"/>
    <col min="1794" max="1805" width="6.625" customWidth="1"/>
    <col min="1806" max="1845" width="5.625" customWidth="1"/>
    <col min="2049" max="2049" width="21.625" customWidth="1"/>
    <col min="2050" max="2061" width="6.625" customWidth="1"/>
    <col min="2062" max="2101" width="5.625" customWidth="1"/>
    <col min="2305" max="2305" width="21.625" customWidth="1"/>
    <col min="2306" max="2317" width="6.625" customWidth="1"/>
    <col min="2318" max="2357" width="5.625" customWidth="1"/>
    <col min="2561" max="2561" width="21.625" customWidth="1"/>
    <col min="2562" max="2573" width="6.625" customWidth="1"/>
    <col min="2574" max="2613" width="5.625" customWidth="1"/>
    <col min="2817" max="2817" width="21.625" customWidth="1"/>
    <col min="2818" max="2829" width="6.625" customWidth="1"/>
    <col min="2830" max="2869" width="5.625" customWidth="1"/>
    <col min="3073" max="3073" width="21.625" customWidth="1"/>
    <col min="3074" max="3085" width="6.625" customWidth="1"/>
    <col min="3086" max="3125" width="5.625" customWidth="1"/>
    <col min="3329" max="3329" width="21.625" customWidth="1"/>
    <col min="3330" max="3341" width="6.625" customWidth="1"/>
    <col min="3342" max="3381" width="5.625" customWidth="1"/>
    <col min="3585" max="3585" width="21.625" customWidth="1"/>
    <col min="3586" max="3597" width="6.625" customWidth="1"/>
    <col min="3598" max="3637" width="5.625" customWidth="1"/>
    <col min="3841" max="3841" width="21.625" customWidth="1"/>
    <col min="3842" max="3853" width="6.625" customWidth="1"/>
    <col min="3854" max="3893" width="5.625" customWidth="1"/>
    <col min="4097" max="4097" width="21.625" customWidth="1"/>
    <col min="4098" max="4109" width="6.625" customWidth="1"/>
    <col min="4110" max="4149" width="5.625" customWidth="1"/>
    <col min="4353" max="4353" width="21.625" customWidth="1"/>
    <col min="4354" max="4365" width="6.625" customWidth="1"/>
    <col min="4366" max="4405" width="5.625" customWidth="1"/>
    <col min="4609" max="4609" width="21.625" customWidth="1"/>
    <col min="4610" max="4621" width="6.625" customWidth="1"/>
    <col min="4622" max="4661" width="5.625" customWidth="1"/>
    <col min="4865" max="4865" width="21.625" customWidth="1"/>
    <col min="4866" max="4877" width="6.625" customWidth="1"/>
    <col min="4878" max="4917" width="5.625" customWidth="1"/>
    <col min="5121" max="5121" width="21.625" customWidth="1"/>
    <col min="5122" max="5133" width="6.625" customWidth="1"/>
    <col min="5134" max="5173" width="5.625" customWidth="1"/>
    <col min="5377" max="5377" width="21.625" customWidth="1"/>
    <col min="5378" max="5389" width="6.625" customWidth="1"/>
    <col min="5390" max="5429" width="5.625" customWidth="1"/>
    <col min="5633" max="5633" width="21.625" customWidth="1"/>
    <col min="5634" max="5645" width="6.625" customWidth="1"/>
    <col min="5646" max="5685" width="5.625" customWidth="1"/>
    <col min="5889" max="5889" width="21.625" customWidth="1"/>
    <col min="5890" max="5901" width="6.625" customWidth="1"/>
    <col min="5902" max="5941" width="5.625" customWidth="1"/>
    <col min="6145" max="6145" width="21.625" customWidth="1"/>
    <col min="6146" max="6157" width="6.625" customWidth="1"/>
    <col min="6158" max="6197" width="5.625" customWidth="1"/>
    <col min="6401" max="6401" width="21.625" customWidth="1"/>
    <col min="6402" max="6413" width="6.625" customWidth="1"/>
    <col min="6414" max="6453" width="5.625" customWidth="1"/>
    <col min="6657" max="6657" width="21.625" customWidth="1"/>
    <col min="6658" max="6669" width="6.625" customWidth="1"/>
    <col min="6670" max="6709" width="5.625" customWidth="1"/>
    <col min="6913" max="6913" width="21.625" customWidth="1"/>
    <col min="6914" max="6925" width="6.625" customWidth="1"/>
    <col min="6926" max="6965" width="5.625" customWidth="1"/>
    <col min="7169" max="7169" width="21.625" customWidth="1"/>
    <col min="7170" max="7181" width="6.625" customWidth="1"/>
    <col min="7182" max="7221" width="5.625" customWidth="1"/>
    <col min="7425" max="7425" width="21.625" customWidth="1"/>
    <col min="7426" max="7437" width="6.625" customWidth="1"/>
    <col min="7438" max="7477" width="5.625" customWidth="1"/>
    <col min="7681" max="7681" width="21.625" customWidth="1"/>
    <col min="7682" max="7693" width="6.625" customWidth="1"/>
    <col min="7694" max="7733" width="5.625" customWidth="1"/>
    <col min="7937" max="7937" width="21.625" customWidth="1"/>
    <col min="7938" max="7949" width="6.625" customWidth="1"/>
    <col min="7950" max="7989" width="5.625" customWidth="1"/>
    <col min="8193" max="8193" width="21.625" customWidth="1"/>
    <col min="8194" max="8205" width="6.625" customWidth="1"/>
    <col min="8206" max="8245" width="5.625" customWidth="1"/>
    <col min="8449" max="8449" width="21.625" customWidth="1"/>
    <col min="8450" max="8461" width="6.625" customWidth="1"/>
    <col min="8462" max="8501" width="5.625" customWidth="1"/>
    <col min="8705" max="8705" width="21.625" customWidth="1"/>
    <col min="8706" max="8717" width="6.625" customWidth="1"/>
    <col min="8718" max="8757" width="5.625" customWidth="1"/>
    <col min="8961" max="8961" width="21.625" customWidth="1"/>
    <col min="8962" max="8973" width="6.625" customWidth="1"/>
    <col min="8974" max="9013" width="5.625" customWidth="1"/>
    <col min="9217" max="9217" width="21.625" customWidth="1"/>
    <col min="9218" max="9229" width="6.625" customWidth="1"/>
    <col min="9230" max="9269" width="5.625" customWidth="1"/>
    <col min="9473" max="9473" width="21.625" customWidth="1"/>
    <col min="9474" max="9485" width="6.625" customWidth="1"/>
    <col min="9486" max="9525" width="5.625" customWidth="1"/>
    <col min="9729" max="9729" width="21.625" customWidth="1"/>
    <col min="9730" max="9741" width="6.625" customWidth="1"/>
    <col min="9742" max="9781" width="5.625" customWidth="1"/>
    <col min="9985" max="9985" width="21.625" customWidth="1"/>
    <col min="9986" max="9997" width="6.625" customWidth="1"/>
    <col min="9998" max="10037" width="5.625" customWidth="1"/>
    <col min="10241" max="10241" width="21.625" customWidth="1"/>
    <col min="10242" max="10253" width="6.625" customWidth="1"/>
    <col min="10254" max="10293" width="5.625" customWidth="1"/>
    <col min="10497" max="10497" width="21.625" customWidth="1"/>
    <col min="10498" max="10509" width="6.625" customWidth="1"/>
    <col min="10510" max="10549" width="5.625" customWidth="1"/>
    <col min="10753" max="10753" width="21.625" customWidth="1"/>
    <col min="10754" max="10765" width="6.625" customWidth="1"/>
    <col min="10766" max="10805" width="5.625" customWidth="1"/>
    <col min="11009" max="11009" width="21.625" customWidth="1"/>
    <col min="11010" max="11021" width="6.625" customWidth="1"/>
    <col min="11022" max="11061" width="5.625" customWidth="1"/>
    <col min="11265" max="11265" width="21.625" customWidth="1"/>
    <col min="11266" max="11277" width="6.625" customWidth="1"/>
    <col min="11278" max="11317" width="5.625" customWidth="1"/>
    <col min="11521" max="11521" width="21.625" customWidth="1"/>
    <col min="11522" max="11533" width="6.625" customWidth="1"/>
    <col min="11534" max="11573" width="5.625" customWidth="1"/>
    <col min="11777" max="11777" width="21.625" customWidth="1"/>
    <col min="11778" max="11789" width="6.625" customWidth="1"/>
    <col min="11790" max="11829" width="5.625" customWidth="1"/>
    <col min="12033" max="12033" width="21.625" customWidth="1"/>
    <col min="12034" max="12045" width="6.625" customWidth="1"/>
    <col min="12046" max="12085" width="5.625" customWidth="1"/>
    <col min="12289" max="12289" width="21.625" customWidth="1"/>
    <col min="12290" max="12301" width="6.625" customWidth="1"/>
    <col min="12302" max="12341" width="5.625" customWidth="1"/>
    <col min="12545" max="12545" width="21.625" customWidth="1"/>
    <col min="12546" max="12557" width="6.625" customWidth="1"/>
    <col min="12558" max="12597" width="5.625" customWidth="1"/>
    <col min="12801" max="12801" width="21.625" customWidth="1"/>
    <col min="12802" max="12813" width="6.625" customWidth="1"/>
    <col min="12814" max="12853" width="5.625" customWidth="1"/>
    <col min="13057" max="13057" width="21.625" customWidth="1"/>
    <col min="13058" max="13069" width="6.625" customWidth="1"/>
    <col min="13070" max="13109" width="5.625" customWidth="1"/>
    <col min="13313" max="13313" width="21.625" customWidth="1"/>
    <col min="13314" max="13325" width="6.625" customWidth="1"/>
    <col min="13326" max="13365" width="5.625" customWidth="1"/>
    <col min="13569" max="13569" width="21.625" customWidth="1"/>
    <col min="13570" max="13581" width="6.625" customWidth="1"/>
    <col min="13582" max="13621" width="5.625" customWidth="1"/>
    <col min="13825" max="13825" width="21.625" customWidth="1"/>
    <col min="13826" max="13837" width="6.625" customWidth="1"/>
    <col min="13838" max="13877" width="5.625" customWidth="1"/>
    <col min="14081" max="14081" width="21.625" customWidth="1"/>
    <col min="14082" max="14093" width="6.625" customWidth="1"/>
    <col min="14094" max="14133" width="5.625" customWidth="1"/>
    <col min="14337" max="14337" width="21.625" customWidth="1"/>
    <col min="14338" max="14349" width="6.625" customWidth="1"/>
    <col min="14350" max="14389" width="5.625" customWidth="1"/>
    <col min="14593" max="14593" width="21.625" customWidth="1"/>
    <col min="14594" max="14605" width="6.625" customWidth="1"/>
    <col min="14606" max="14645" width="5.625" customWidth="1"/>
    <col min="14849" max="14849" width="21.625" customWidth="1"/>
    <col min="14850" max="14861" width="6.625" customWidth="1"/>
    <col min="14862" max="14901" width="5.625" customWidth="1"/>
    <col min="15105" max="15105" width="21.625" customWidth="1"/>
    <col min="15106" max="15117" width="6.625" customWidth="1"/>
    <col min="15118" max="15157" width="5.625" customWidth="1"/>
    <col min="15361" max="15361" width="21.625" customWidth="1"/>
    <col min="15362" max="15373" width="6.625" customWidth="1"/>
    <col min="15374" max="15413" width="5.625" customWidth="1"/>
    <col min="15617" max="15617" width="21.625" customWidth="1"/>
    <col min="15618" max="15629" width="6.625" customWidth="1"/>
    <col min="15630" max="15669" width="5.625" customWidth="1"/>
    <col min="15873" max="15873" width="21.625" customWidth="1"/>
    <col min="15874" max="15885" width="6.625" customWidth="1"/>
    <col min="15886" max="15925" width="5.625" customWidth="1"/>
    <col min="16129" max="16129" width="21.625" customWidth="1"/>
    <col min="16130" max="16141" width="6.625" customWidth="1"/>
    <col min="16142" max="16181" width="5.625" customWidth="1"/>
  </cols>
  <sheetData>
    <row r="1" spans="1:26" ht="20.25" customHeight="1" thickBot="1" x14ac:dyDescent="0.2">
      <c r="A1" s="19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18"/>
      <c r="O1" s="18"/>
      <c r="P1" s="18"/>
      <c r="Q1" s="18"/>
    </row>
    <row r="2" spans="1:26" ht="20.25" customHeight="1" thickBot="1" x14ac:dyDescent="0.2">
      <c r="A2" s="17" t="s">
        <v>51</v>
      </c>
      <c r="B2" s="16" t="s">
        <v>50</v>
      </c>
      <c r="C2" s="15" t="s">
        <v>49</v>
      </c>
      <c r="D2" s="15" t="s">
        <v>48</v>
      </c>
      <c r="E2" s="15" t="s">
        <v>47</v>
      </c>
      <c r="F2" s="15" t="s">
        <v>46</v>
      </c>
      <c r="G2" s="15" t="s">
        <v>45</v>
      </c>
      <c r="H2" s="15" t="s">
        <v>44</v>
      </c>
      <c r="I2" s="15" t="s">
        <v>43</v>
      </c>
      <c r="J2" s="14" t="s">
        <v>42</v>
      </c>
      <c r="K2" s="14" t="s">
        <v>41</v>
      </c>
      <c r="L2" s="14" t="s">
        <v>40</v>
      </c>
      <c r="M2" s="13" t="s">
        <v>39</v>
      </c>
      <c r="O2" s="1"/>
      <c r="P2" s="1" t="s">
        <v>38</v>
      </c>
      <c r="Q2" s="1" t="s">
        <v>37</v>
      </c>
      <c r="R2" s="1" t="s">
        <v>36</v>
      </c>
      <c r="S2" s="1" t="s">
        <v>35</v>
      </c>
      <c r="T2" s="1" t="s">
        <v>34</v>
      </c>
      <c r="U2" s="1" t="s">
        <v>33</v>
      </c>
      <c r="V2" s="1" t="s">
        <v>32</v>
      </c>
      <c r="W2" s="1" t="s">
        <v>31</v>
      </c>
      <c r="X2" s="1" t="s">
        <v>30</v>
      </c>
      <c r="Y2" s="1" t="s">
        <v>29</v>
      </c>
      <c r="Z2" s="1" t="s">
        <v>28</v>
      </c>
    </row>
    <row r="3" spans="1:26" ht="20.25" customHeight="1" thickTop="1" x14ac:dyDescent="0.15">
      <c r="A3" s="12" t="s">
        <v>27</v>
      </c>
      <c r="B3" s="9"/>
      <c r="C3" s="10"/>
      <c r="D3" s="10"/>
      <c r="E3" s="11"/>
      <c r="F3" s="10"/>
      <c r="G3" s="10"/>
      <c r="H3" s="11"/>
      <c r="I3" s="11"/>
      <c r="J3" s="10"/>
      <c r="K3" s="10"/>
      <c r="L3" s="10"/>
      <c r="M3" s="9"/>
      <c r="O3" s="1" t="s">
        <v>26</v>
      </c>
      <c r="P3" s="1">
        <v>45.5</v>
      </c>
      <c r="Q3" s="1">
        <v>48.5</v>
      </c>
      <c r="R3" s="1">
        <v>51.5</v>
      </c>
      <c r="S3" s="1">
        <v>54.5</v>
      </c>
      <c r="T3" s="1">
        <v>57.5</v>
      </c>
      <c r="U3" s="1">
        <v>60.5</v>
      </c>
      <c r="V3" s="1">
        <v>63.5</v>
      </c>
      <c r="W3" s="1">
        <v>66.5</v>
      </c>
      <c r="X3" s="1">
        <v>69.5</v>
      </c>
      <c r="Y3" s="1">
        <v>72.5</v>
      </c>
      <c r="Z3" s="1">
        <v>75.5</v>
      </c>
    </row>
    <row r="4" spans="1:26" ht="20.25" customHeight="1" x14ac:dyDescent="0.15">
      <c r="A4" s="6" t="s">
        <v>25</v>
      </c>
      <c r="B4" s="4"/>
      <c r="C4" s="1">
        <v>48.5</v>
      </c>
      <c r="D4" s="1">
        <v>51.5</v>
      </c>
      <c r="E4" s="1">
        <v>54.5</v>
      </c>
      <c r="F4" s="1">
        <v>57.5</v>
      </c>
      <c r="G4" s="1">
        <v>60.5</v>
      </c>
      <c r="H4" s="1">
        <v>63.5</v>
      </c>
      <c r="I4" s="1">
        <v>66.5</v>
      </c>
      <c r="J4" s="1">
        <v>69.5</v>
      </c>
      <c r="K4" s="1">
        <v>72.5</v>
      </c>
      <c r="L4" s="1">
        <v>75.5</v>
      </c>
      <c r="M4" s="1">
        <v>78.5</v>
      </c>
      <c r="O4" s="1" t="s">
        <v>24</v>
      </c>
      <c r="P4" s="1">
        <v>48.5</v>
      </c>
      <c r="Q4" s="1">
        <v>51.5</v>
      </c>
      <c r="R4" s="1">
        <v>54.5</v>
      </c>
      <c r="S4" s="1">
        <v>57.5</v>
      </c>
      <c r="T4" s="1">
        <v>60.5</v>
      </c>
      <c r="U4" s="1">
        <v>63.5</v>
      </c>
      <c r="V4" s="1">
        <v>66.5</v>
      </c>
      <c r="W4" s="1">
        <v>69.5</v>
      </c>
      <c r="X4" s="1">
        <v>72.5</v>
      </c>
      <c r="Y4" s="1">
        <v>75.5</v>
      </c>
      <c r="Z4" s="1">
        <v>78.5</v>
      </c>
    </row>
    <row r="5" spans="1:26" ht="20.25" customHeight="1" x14ac:dyDescent="0.15">
      <c r="A5" s="6" t="s">
        <v>23</v>
      </c>
      <c r="B5" s="4"/>
      <c r="C5" s="1">
        <v>30.2</v>
      </c>
      <c r="D5" s="1">
        <v>31.7</v>
      </c>
      <c r="E5" s="1">
        <v>33.200000000000003</v>
      </c>
      <c r="F5" s="1">
        <v>34.700000000000003</v>
      </c>
      <c r="G5" s="1">
        <v>36.200000000000003</v>
      </c>
      <c r="H5" s="1">
        <v>37.700000000000003</v>
      </c>
      <c r="I5" s="1">
        <v>39.200000000000003</v>
      </c>
      <c r="J5" s="1">
        <v>40.700000000000003</v>
      </c>
      <c r="K5" s="1">
        <v>42.2</v>
      </c>
      <c r="L5" s="1">
        <v>43.7</v>
      </c>
      <c r="M5" s="1">
        <v>45.2</v>
      </c>
      <c r="O5" s="1" t="s">
        <v>22</v>
      </c>
      <c r="P5" s="1">
        <v>30.2</v>
      </c>
      <c r="Q5" s="1">
        <v>31.7</v>
      </c>
      <c r="R5" s="1">
        <v>33.200000000000003</v>
      </c>
      <c r="S5" s="1">
        <v>34.700000000000003</v>
      </c>
      <c r="T5" s="1">
        <v>36.200000000000003</v>
      </c>
      <c r="U5" s="1">
        <v>37.700000000000003</v>
      </c>
      <c r="V5" s="1">
        <v>39.200000000000003</v>
      </c>
      <c r="W5" s="1">
        <v>40.700000000000003</v>
      </c>
      <c r="X5" s="1">
        <v>42.2</v>
      </c>
      <c r="Y5" s="1">
        <v>43.7</v>
      </c>
      <c r="Z5" s="1">
        <v>45.2</v>
      </c>
    </row>
    <row r="6" spans="1:26" ht="20.25" customHeight="1" x14ac:dyDescent="0.15">
      <c r="A6" s="8" t="s">
        <v>21</v>
      </c>
      <c r="B6" s="4"/>
      <c r="C6" s="1">
        <v>49</v>
      </c>
      <c r="D6" s="1">
        <v>51</v>
      </c>
      <c r="E6" s="1">
        <v>53</v>
      </c>
      <c r="F6" s="1">
        <v>55</v>
      </c>
      <c r="G6" s="1">
        <v>57</v>
      </c>
      <c r="H6" s="1">
        <v>59</v>
      </c>
      <c r="I6" s="1">
        <v>61</v>
      </c>
      <c r="J6" s="1">
        <v>63</v>
      </c>
      <c r="K6" s="1">
        <v>65</v>
      </c>
      <c r="L6" s="1">
        <v>67</v>
      </c>
      <c r="M6" s="1">
        <v>69</v>
      </c>
      <c r="O6" s="1" t="s">
        <v>20</v>
      </c>
      <c r="P6" s="1">
        <v>50</v>
      </c>
      <c r="Q6" s="1">
        <v>52</v>
      </c>
      <c r="R6" s="1">
        <v>54</v>
      </c>
      <c r="S6" s="1">
        <v>56</v>
      </c>
      <c r="T6" s="1">
        <v>58</v>
      </c>
      <c r="U6" s="1">
        <v>60</v>
      </c>
      <c r="V6" s="1">
        <v>62</v>
      </c>
      <c r="W6" s="1">
        <v>64</v>
      </c>
      <c r="X6" s="1">
        <v>66</v>
      </c>
      <c r="Y6" s="1">
        <v>68</v>
      </c>
      <c r="Z6" s="1">
        <v>70</v>
      </c>
    </row>
    <row r="7" spans="1:26" ht="20.25" customHeight="1" x14ac:dyDescent="0.15">
      <c r="A7" s="6" t="s">
        <v>19</v>
      </c>
      <c r="B7" s="4"/>
      <c r="C7" s="5"/>
      <c r="D7" s="5"/>
      <c r="E7" s="4"/>
      <c r="F7" s="5"/>
      <c r="G7" s="5"/>
      <c r="H7" s="7"/>
      <c r="I7" s="7"/>
      <c r="J7" s="5"/>
      <c r="K7" s="5"/>
      <c r="L7" s="5"/>
      <c r="M7" s="4"/>
      <c r="O7" s="1" t="s">
        <v>18</v>
      </c>
      <c r="P7" s="1">
        <v>100</v>
      </c>
      <c r="Q7" s="1">
        <v>104</v>
      </c>
      <c r="R7" s="1">
        <v>108</v>
      </c>
      <c r="S7" s="1">
        <v>112</v>
      </c>
      <c r="T7" s="1">
        <v>116</v>
      </c>
      <c r="U7" s="1">
        <v>120</v>
      </c>
      <c r="V7" s="1">
        <v>124</v>
      </c>
      <c r="W7" s="1">
        <v>128</v>
      </c>
      <c r="X7" s="1">
        <v>132</v>
      </c>
      <c r="Y7" s="1">
        <v>136</v>
      </c>
      <c r="Z7" s="1">
        <v>140</v>
      </c>
    </row>
    <row r="8" spans="1:26" ht="20.25" customHeight="1" x14ac:dyDescent="0.15">
      <c r="A8" s="6" t="s">
        <v>17</v>
      </c>
      <c r="B8" s="4"/>
      <c r="C8" s="1">
        <v>50</v>
      </c>
      <c r="D8" s="1">
        <v>52</v>
      </c>
      <c r="E8" s="1">
        <v>54</v>
      </c>
      <c r="F8" s="1">
        <v>56</v>
      </c>
      <c r="G8" s="1">
        <v>58</v>
      </c>
      <c r="H8" s="1">
        <v>60</v>
      </c>
      <c r="I8" s="1">
        <v>62</v>
      </c>
      <c r="J8" s="1">
        <v>64</v>
      </c>
      <c r="K8" s="1">
        <v>66</v>
      </c>
      <c r="L8" s="1">
        <v>68</v>
      </c>
      <c r="M8" s="1">
        <v>70</v>
      </c>
      <c r="O8" s="1" t="s">
        <v>16</v>
      </c>
      <c r="P8" s="1">
        <v>69.900000000000006</v>
      </c>
      <c r="Q8" s="1">
        <v>71.900000000000006</v>
      </c>
      <c r="R8" s="1">
        <v>73.900000000000006</v>
      </c>
      <c r="S8" s="1">
        <v>75.900000000000006</v>
      </c>
      <c r="T8" s="1">
        <v>78</v>
      </c>
      <c r="U8" s="1">
        <v>80</v>
      </c>
      <c r="V8" s="1">
        <v>82</v>
      </c>
      <c r="W8" s="1">
        <v>84.1</v>
      </c>
      <c r="X8" s="1">
        <v>86.1</v>
      </c>
      <c r="Y8" s="1">
        <v>88.1</v>
      </c>
      <c r="Z8" s="1">
        <v>90.1</v>
      </c>
    </row>
    <row r="9" spans="1:26" ht="20.25" customHeight="1" x14ac:dyDescent="0.15">
      <c r="A9" s="6" t="s">
        <v>15</v>
      </c>
      <c r="B9" s="4"/>
      <c r="C9" s="5"/>
      <c r="D9" s="5"/>
      <c r="E9" s="4"/>
      <c r="F9" s="5"/>
      <c r="G9" s="5"/>
      <c r="H9" s="7"/>
      <c r="I9" s="7"/>
      <c r="J9" s="5"/>
      <c r="K9" s="5"/>
      <c r="L9" s="5"/>
      <c r="M9" s="4"/>
      <c r="O9" s="1" t="s">
        <v>14</v>
      </c>
      <c r="P9" s="1">
        <v>24.5</v>
      </c>
      <c r="Q9" s="1">
        <v>24.9</v>
      </c>
      <c r="R9" s="1">
        <v>25.3</v>
      </c>
      <c r="S9" s="1">
        <v>25.7</v>
      </c>
      <c r="T9" s="1">
        <v>26.1</v>
      </c>
      <c r="U9" s="1">
        <v>26.5</v>
      </c>
      <c r="V9" s="1">
        <v>26.9</v>
      </c>
      <c r="W9" s="1">
        <v>27.3</v>
      </c>
      <c r="X9" s="1">
        <v>27.7</v>
      </c>
      <c r="Y9" s="1">
        <v>28.1</v>
      </c>
      <c r="Z9" s="1">
        <v>28.5</v>
      </c>
    </row>
    <row r="10" spans="1:26" ht="20.25" customHeight="1" x14ac:dyDescent="0.15">
      <c r="A10" s="6" t="s">
        <v>13</v>
      </c>
      <c r="B10" s="4"/>
      <c r="C10" s="1">
        <v>24.5</v>
      </c>
      <c r="D10" s="1">
        <v>24.9</v>
      </c>
      <c r="E10" s="1">
        <v>25.3</v>
      </c>
      <c r="F10" s="1">
        <v>25.7</v>
      </c>
      <c r="G10" s="1">
        <v>26.1</v>
      </c>
      <c r="H10" s="1">
        <v>26.5</v>
      </c>
      <c r="I10" s="1">
        <v>26.9</v>
      </c>
      <c r="J10" s="1">
        <v>27.3</v>
      </c>
      <c r="K10" s="1">
        <v>27.7</v>
      </c>
      <c r="L10" s="1">
        <v>28.1</v>
      </c>
      <c r="M10" s="1">
        <v>28.5</v>
      </c>
      <c r="O10" s="1"/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</row>
    <row r="11" spans="1:26" ht="20.25" customHeight="1" x14ac:dyDescent="0.15">
      <c r="A11" s="6" t="s">
        <v>12</v>
      </c>
      <c r="B11" s="4"/>
      <c r="C11" s="5"/>
      <c r="D11" s="5"/>
      <c r="E11" s="7"/>
      <c r="F11" s="5"/>
      <c r="G11" s="5"/>
      <c r="H11" s="7"/>
      <c r="I11" s="7"/>
      <c r="J11" s="5"/>
      <c r="K11" s="5"/>
      <c r="L11" s="5"/>
      <c r="M11" s="4"/>
      <c r="O11" s="1" t="s">
        <v>11</v>
      </c>
      <c r="P11" s="1">
        <v>11.9</v>
      </c>
      <c r="Q11" s="1">
        <v>12.1</v>
      </c>
      <c r="R11" s="1">
        <v>12.3</v>
      </c>
      <c r="S11" s="1">
        <v>12.5</v>
      </c>
      <c r="T11" s="1">
        <v>12.7</v>
      </c>
      <c r="U11" s="1">
        <v>12.9</v>
      </c>
      <c r="V11" s="1">
        <v>13.1</v>
      </c>
      <c r="W11" s="1">
        <v>13.3</v>
      </c>
      <c r="X11" s="1">
        <v>13.5</v>
      </c>
      <c r="Y11" s="1">
        <v>13.7</v>
      </c>
      <c r="Z11" s="1">
        <v>13.9</v>
      </c>
    </row>
    <row r="12" spans="1:26" ht="20.25" customHeight="1" x14ac:dyDescent="0.15">
      <c r="A12" s="6" t="s">
        <v>10</v>
      </c>
      <c r="B12" s="4"/>
      <c r="C12" s="5"/>
      <c r="D12" s="5"/>
      <c r="E12" s="7"/>
      <c r="F12" s="5"/>
      <c r="G12" s="5"/>
      <c r="H12" s="7"/>
      <c r="I12" s="7"/>
      <c r="J12" s="5"/>
      <c r="K12" s="5"/>
      <c r="L12" s="5"/>
      <c r="M12" s="4"/>
      <c r="O12" s="1" t="s">
        <v>9</v>
      </c>
      <c r="P12" s="1">
        <v>12.5</v>
      </c>
      <c r="Q12" s="1">
        <v>12.7</v>
      </c>
      <c r="R12" s="1">
        <v>12.9</v>
      </c>
      <c r="S12" s="1">
        <v>13.1</v>
      </c>
      <c r="T12" s="1">
        <v>13.3</v>
      </c>
      <c r="U12" s="1">
        <v>13.5</v>
      </c>
      <c r="V12" s="1">
        <v>13.7</v>
      </c>
      <c r="W12" s="1">
        <v>13.9</v>
      </c>
      <c r="X12" s="1">
        <v>14.1</v>
      </c>
      <c r="Y12" s="1">
        <v>14.3</v>
      </c>
      <c r="Z12" s="1">
        <v>14.5</v>
      </c>
    </row>
    <row r="13" spans="1:26" ht="20.25" customHeight="1" x14ac:dyDescent="0.15">
      <c r="A13" s="6" t="s">
        <v>8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4"/>
      <c r="O13" s="1" t="s">
        <v>7</v>
      </c>
      <c r="P13" s="1">
        <v>49.9</v>
      </c>
      <c r="Q13" s="1">
        <v>52.9</v>
      </c>
      <c r="R13" s="1">
        <v>55.9</v>
      </c>
      <c r="S13" s="1">
        <v>58.9</v>
      </c>
      <c r="T13" s="1">
        <v>61.9</v>
      </c>
      <c r="U13" s="1">
        <v>64.900000000000006</v>
      </c>
      <c r="V13" s="1">
        <v>67.900000000000006</v>
      </c>
      <c r="W13" s="1">
        <v>70.900000000000006</v>
      </c>
      <c r="X13" s="1">
        <v>73.900000000000006</v>
      </c>
      <c r="Y13" s="1">
        <v>76.900000000000006</v>
      </c>
      <c r="Z13" s="1">
        <v>79.900000000000006</v>
      </c>
    </row>
    <row r="14" spans="1:26" ht="20.25" customHeight="1" x14ac:dyDescent="0.15">
      <c r="A14" s="6" t="s">
        <v>6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4"/>
    </row>
    <row r="15" spans="1:26" ht="20.25" customHeight="1" x14ac:dyDescent="0.15">
      <c r="A15" s="6" t="s">
        <v>5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4"/>
    </row>
    <row r="16" spans="1:26" ht="20.25" customHeight="1" x14ac:dyDescent="0.15">
      <c r="A16" s="6" t="s">
        <v>4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4"/>
    </row>
    <row r="17" spans="1:13" ht="20.25" customHeight="1" x14ac:dyDescent="0.15">
      <c r="A17" s="6" t="s">
        <v>3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</row>
    <row r="18" spans="1:13" ht="20.25" customHeight="1" x14ac:dyDescent="0.15">
      <c r="A18" s="6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</row>
    <row r="19" spans="1:13" ht="20.25" customHeight="1" x14ac:dyDescent="0.15">
      <c r="A19" s="6" t="s">
        <v>53</v>
      </c>
      <c r="B19" s="4"/>
      <c r="C19" s="1">
        <v>50</v>
      </c>
      <c r="D19" s="1">
        <v>52</v>
      </c>
      <c r="E19" s="1">
        <v>54</v>
      </c>
      <c r="F19" s="1">
        <v>56</v>
      </c>
      <c r="G19" s="1">
        <v>58</v>
      </c>
      <c r="H19" s="1">
        <v>60</v>
      </c>
      <c r="I19" s="1">
        <v>62</v>
      </c>
      <c r="J19" s="1">
        <v>64</v>
      </c>
      <c r="K19" s="1">
        <v>66</v>
      </c>
      <c r="L19" s="1">
        <v>68</v>
      </c>
      <c r="M19" s="1">
        <v>70</v>
      </c>
    </row>
    <row r="20" spans="1:13" ht="20.25" customHeight="1" thickBot="1" x14ac:dyDescent="0.2">
      <c r="A20" s="3" t="s">
        <v>2</v>
      </c>
      <c r="B20" s="2"/>
      <c r="C20" s="1">
        <v>49.9</v>
      </c>
      <c r="D20" s="1">
        <v>52.9</v>
      </c>
      <c r="E20" s="1">
        <v>55.9</v>
      </c>
      <c r="F20" s="1">
        <v>58.9</v>
      </c>
      <c r="G20" s="1">
        <v>61.9</v>
      </c>
      <c r="H20" s="1">
        <v>64.900000000000006</v>
      </c>
      <c r="I20" s="1">
        <v>67.900000000000006</v>
      </c>
      <c r="J20" s="1">
        <v>70.900000000000006</v>
      </c>
      <c r="K20" s="1">
        <v>73.900000000000006</v>
      </c>
      <c r="L20" s="1">
        <v>76.900000000000006</v>
      </c>
      <c r="M20" s="1">
        <v>79.900000000000006</v>
      </c>
    </row>
    <row r="21" spans="1:13" ht="20.25" customHeight="1" x14ac:dyDescent="0.15">
      <c r="A21" s="22" t="s">
        <v>1</v>
      </c>
      <c r="B21" s="23" t="s">
        <v>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ht="20.25" customHeight="1" x14ac:dyDescent="0.1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3" ht="20.25" customHeight="1" x14ac:dyDescent="0.1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20.25" customHeight="1" x14ac:dyDescent="0.1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20.25" customHeight="1" x14ac:dyDescent="0.1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ht="20.25" customHeight="1" x14ac:dyDescent="0.1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3" ht="20.25" customHeight="1" x14ac:dyDescent="0.1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ht="20.25" customHeight="1" x14ac:dyDescent="0.1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ht="20.25" customHeight="1" x14ac:dyDescent="0.1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ht="20.25" customHeight="1" x14ac:dyDescent="0.1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ht="20.2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3" ht="20.25" customHeight="1" x14ac:dyDescent="0.1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</sheetData>
  <mergeCells count="3">
    <mergeCell ref="A1:M1"/>
    <mergeCell ref="A21:A32"/>
    <mergeCell ref="B21:M32"/>
  </mergeCells>
  <phoneticPr fontId="1"/>
  <dataValidations count="2">
    <dataValidation type="list" allowBlank="1" showInputMessage="1" showErrorMessage="1" sqref="GD65412:JF65415 PZ65412:TB65415 ZV65412:ACX65415 AJR65412:AMT65415 ATN65412:AWP65415 BDJ65412:BGL65415 BNF65412:BQH65415 BXB65412:CAD65415 CGX65412:CJZ65415 CQT65412:CTV65415 DAP65412:DDR65415 DKL65412:DNN65415 DUH65412:DXJ65415 EED65412:EHF65415 ENZ65412:ERB65415 EXV65412:FAX65415 FHR65412:FKT65415 FRN65412:FUP65415 GBJ65412:GEL65415 GLF65412:GOH65415 GVB65412:GYD65415 HEX65412:HHZ65415 HOT65412:HRV65415 HYP65412:IBR65415 IIL65412:ILN65415 ISH65412:IVJ65415 JCD65412:JFF65415 JLZ65412:JPB65415 JVV65412:JYX65415 KFR65412:KIT65415 KPN65412:KSP65415 KZJ65412:LCL65415 LJF65412:LMH65415 LTB65412:LWD65415 MCX65412:MFZ65415 MMT65412:MPV65415 MWP65412:MZR65415 NGL65412:NJN65415 NQH65412:NTJ65415 OAD65412:ODF65415 OJZ65412:ONB65415 OTV65412:OWX65415 PDR65412:PGT65415 PNN65412:PQP65415 PXJ65412:QAL65415 QHF65412:QKH65415 QRB65412:QUD65415 RAX65412:RDZ65415 RKT65412:RNV65415 RUP65412:RXR65415 SEL65412:SHN65415 SOH65412:SRJ65415 SYD65412:TBF65415 THZ65412:TLB65415 TRV65412:TUX65415 UBR65412:UET65415 ULN65412:UOP65415 UVJ65412:UYL65415 VFF65412:VIH65415 VPB65412:VSD65415 VYX65412:WBZ65415 WIT65412:WLV65415 WSP65412:WVR65415 XCL65412:XFD65415 GD130948:JF130951 PZ130948:TB130951 ZV130948:ACX130951 AJR130948:AMT130951 ATN130948:AWP130951 BDJ130948:BGL130951 BNF130948:BQH130951 BXB130948:CAD130951 CGX130948:CJZ130951 CQT130948:CTV130951 DAP130948:DDR130951 DKL130948:DNN130951 DUH130948:DXJ130951 EED130948:EHF130951 ENZ130948:ERB130951 EXV130948:FAX130951 FHR130948:FKT130951 FRN130948:FUP130951 GBJ130948:GEL130951 GLF130948:GOH130951 GVB130948:GYD130951 HEX130948:HHZ130951 HOT130948:HRV130951 HYP130948:IBR130951 IIL130948:ILN130951 ISH130948:IVJ130951 JCD130948:JFF130951 JLZ130948:JPB130951 JVV130948:JYX130951 KFR130948:KIT130951 KPN130948:KSP130951 KZJ130948:LCL130951 LJF130948:LMH130951 LTB130948:LWD130951 MCX130948:MFZ130951 MMT130948:MPV130951 MWP130948:MZR130951 NGL130948:NJN130951 NQH130948:NTJ130951 OAD130948:ODF130951 OJZ130948:ONB130951 OTV130948:OWX130951 PDR130948:PGT130951 PNN130948:PQP130951 PXJ130948:QAL130951 QHF130948:QKH130951 QRB130948:QUD130951 RAX130948:RDZ130951 RKT130948:RNV130951 RUP130948:RXR130951 SEL130948:SHN130951 SOH130948:SRJ130951 SYD130948:TBF130951 THZ130948:TLB130951 TRV130948:TUX130951 UBR130948:UET130951 ULN130948:UOP130951 UVJ130948:UYL130951 VFF130948:VIH130951 VPB130948:VSD130951 VYX130948:WBZ130951 WIT130948:WLV130951 WSP130948:WVR130951 XCL130948:XFD130951 GD196484:JF196487 PZ196484:TB196487 ZV196484:ACX196487 AJR196484:AMT196487 ATN196484:AWP196487 BDJ196484:BGL196487 BNF196484:BQH196487 BXB196484:CAD196487 CGX196484:CJZ196487 CQT196484:CTV196487 DAP196484:DDR196487 DKL196484:DNN196487 DUH196484:DXJ196487 EED196484:EHF196487 ENZ196484:ERB196487 EXV196484:FAX196487 FHR196484:FKT196487 FRN196484:FUP196487 GBJ196484:GEL196487 GLF196484:GOH196487 GVB196484:GYD196487 HEX196484:HHZ196487 HOT196484:HRV196487 HYP196484:IBR196487 IIL196484:ILN196487 ISH196484:IVJ196487 JCD196484:JFF196487 JLZ196484:JPB196487 JVV196484:JYX196487 KFR196484:KIT196487 KPN196484:KSP196487 KZJ196484:LCL196487 LJF196484:LMH196487 LTB196484:LWD196487 MCX196484:MFZ196487 MMT196484:MPV196487 MWP196484:MZR196487 NGL196484:NJN196487 NQH196484:NTJ196487 OAD196484:ODF196487 OJZ196484:ONB196487 OTV196484:OWX196487 PDR196484:PGT196487 PNN196484:PQP196487 PXJ196484:QAL196487 QHF196484:QKH196487 QRB196484:QUD196487 RAX196484:RDZ196487 RKT196484:RNV196487 RUP196484:RXR196487 SEL196484:SHN196487 SOH196484:SRJ196487 SYD196484:TBF196487 THZ196484:TLB196487 TRV196484:TUX196487 UBR196484:UET196487 ULN196484:UOP196487 UVJ196484:UYL196487 VFF196484:VIH196487 VPB196484:VSD196487 VYX196484:WBZ196487 WIT196484:WLV196487 WSP196484:WVR196487 XCL196484:XFD196487 GD262020:JF262023 PZ262020:TB262023 ZV262020:ACX262023 AJR262020:AMT262023 ATN262020:AWP262023 BDJ262020:BGL262023 BNF262020:BQH262023 BXB262020:CAD262023 CGX262020:CJZ262023 CQT262020:CTV262023 DAP262020:DDR262023 DKL262020:DNN262023 DUH262020:DXJ262023 EED262020:EHF262023 ENZ262020:ERB262023 EXV262020:FAX262023 FHR262020:FKT262023 FRN262020:FUP262023 GBJ262020:GEL262023 GLF262020:GOH262023 GVB262020:GYD262023 HEX262020:HHZ262023 HOT262020:HRV262023 HYP262020:IBR262023 IIL262020:ILN262023 ISH262020:IVJ262023 JCD262020:JFF262023 JLZ262020:JPB262023 JVV262020:JYX262023 KFR262020:KIT262023 KPN262020:KSP262023 KZJ262020:LCL262023 LJF262020:LMH262023 LTB262020:LWD262023 MCX262020:MFZ262023 MMT262020:MPV262023 MWP262020:MZR262023 NGL262020:NJN262023 NQH262020:NTJ262023 OAD262020:ODF262023 OJZ262020:ONB262023 OTV262020:OWX262023 PDR262020:PGT262023 PNN262020:PQP262023 PXJ262020:QAL262023 QHF262020:QKH262023 QRB262020:QUD262023 RAX262020:RDZ262023 RKT262020:RNV262023 RUP262020:RXR262023 SEL262020:SHN262023 SOH262020:SRJ262023 SYD262020:TBF262023 THZ262020:TLB262023 TRV262020:TUX262023 UBR262020:UET262023 ULN262020:UOP262023 UVJ262020:UYL262023 VFF262020:VIH262023 VPB262020:VSD262023 VYX262020:WBZ262023 WIT262020:WLV262023 WSP262020:WVR262023 XCL262020:XFD262023 GD327556:JF327559 PZ327556:TB327559 ZV327556:ACX327559 AJR327556:AMT327559 ATN327556:AWP327559 BDJ327556:BGL327559 BNF327556:BQH327559 BXB327556:CAD327559 CGX327556:CJZ327559 CQT327556:CTV327559 DAP327556:DDR327559 DKL327556:DNN327559 DUH327556:DXJ327559 EED327556:EHF327559 ENZ327556:ERB327559 EXV327556:FAX327559 FHR327556:FKT327559 FRN327556:FUP327559 GBJ327556:GEL327559 GLF327556:GOH327559 GVB327556:GYD327559 HEX327556:HHZ327559 HOT327556:HRV327559 HYP327556:IBR327559 IIL327556:ILN327559 ISH327556:IVJ327559 JCD327556:JFF327559 JLZ327556:JPB327559 JVV327556:JYX327559 KFR327556:KIT327559 KPN327556:KSP327559 KZJ327556:LCL327559 LJF327556:LMH327559 LTB327556:LWD327559 MCX327556:MFZ327559 MMT327556:MPV327559 MWP327556:MZR327559 NGL327556:NJN327559 NQH327556:NTJ327559 OAD327556:ODF327559 OJZ327556:ONB327559 OTV327556:OWX327559 PDR327556:PGT327559 PNN327556:PQP327559 PXJ327556:QAL327559 QHF327556:QKH327559 QRB327556:QUD327559 RAX327556:RDZ327559 RKT327556:RNV327559 RUP327556:RXR327559 SEL327556:SHN327559 SOH327556:SRJ327559 SYD327556:TBF327559 THZ327556:TLB327559 TRV327556:TUX327559 UBR327556:UET327559 ULN327556:UOP327559 UVJ327556:UYL327559 VFF327556:VIH327559 VPB327556:VSD327559 VYX327556:WBZ327559 WIT327556:WLV327559 WSP327556:WVR327559 XCL327556:XFD327559 GD393092:JF393095 PZ393092:TB393095 ZV393092:ACX393095 AJR393092:AMT393095 ATN393092:AWP393095 BDJ393092:BGL393095 BNF393092:BQH393095 BXB393092:CAD393095 CGX393092:CJZ393095 CQT393092:CTV393095 DAP393092:DDR393095 DKL393092:DNN393095 DUH393092:DXJ393095 EED393092:EHF393095 ENZ393092:ERB393095 EXV393092:FAX393095 FHR393092:FKT393095 FRN393092:FUP393095 GBJ393092:GEL393095 GLF393092:GOH393095 GVB393092:GYD393095 HEX393092:HHZ393095 HOT393092:HRV393095 HYP393092:IBR393095 IIL393092:ILN393095 ISH393092:IVJ393095 JCD393092:JFF393095 JLZ393092:JPB393095 JVV393092:JYX393095 KFR393092:KIT393095 KPN393092:KSP393095 KZJ393092:LCL393095 LJF393092:LMH393095 LTB393092:LWD393095 MCX393092:MFZ393095 MMT393092:MPV393095 MWP393092:MZR393095 NGL393092:NJN393095 NQH393092:NTJ393095 OAD393092:ODF393095 OJZ393092:ONB393095 OTV393092:OWX393095 PDR393092:PGT393095 PNN393092:PQP393095 PXJ393092:QAL393095 QHF393092:QKH393095 QRB393092:QUD393095 RAX393092:RDZ393095 RKT393092:RNV393095 RUP393092:RXR393095 SEL393092:SHN393095 SOH393092:SRJ393095 SYD393092:TBF393095 THZ393092:TLB393095 TRV393092:TUX393095 UBR393092:UET393095 ULN393092:UOP393095 UVJ393092:UYL393095 VFF393092:VIH393095 VPB393092:VSD393095 VYX393092:WBZ393095 WIT393092:WLV393095 WSP393092:WVR393095 XCL393092:XFD393095 GD458628:JF458631 PZ458628:TB458631 ZV458628:ACX458631 AJR458628:AMT458631 ATN458628:AWP458631 BDJ458628:BGL458631 BNF458628:BQH458631 BXB458628:CAD458631 CGX458628:CJZ458631 CQT458628:CTV458631 DAP458628:DDR458631 DKL458628:DNN458631 DUH458628:DXJ458631 EED458628:EHF458631 ENZ458628:ERB458631 EXV458628:FAX458631 FHR458628:FKT458631 FRN458628:FUP458631 GBJ458628:GEL458631 GLF458628:GOH458631 GVB458628:GYD458631 HEX458628:HHZ458631 HOT458628:HRV458631 HYP458628:IBR458631 IIL458628:ILN458631 ISH458628:IVJ458631 JCD458628:JFF458631 JLZ458628:JPB458631 JVV458628:JYX458631 KFR458628:KIT458631 KPN458628:KSP458631 KZJ458628:LCL458631 LJF458628:LMH458631 LTB458628:LWD458631 MCX458628:MFZ458631 MMT458628:MPV458631 MWP458628:MZR458631 NGL458628:NJN458631 NQH458628:NTJ458631 OAD458628:ODF458631 OJZ458628:ONB458631 OTV458628:OWX458631 PDR458628:PGT458631 PNN458628:PQP458631 PXJ458628:QAL458631 QHF458628:QKH458631 QRB458628:QUD458631 RAX458628:RDZ458631 RKT458628:RNV458631 RUP458628:RXR458631 SEL458628:SHN458631 SOH458628:SRJ458631 SYD458628:TBF458631 THZ458628:TLB458631 TRV458628:TUX458631 UBR458628:UET458631 ULN458628:UOP458631 UVJ458628:UYL458631 VFF458628:VIH458631 VPB458628:VSD458631 VYX458628:WBZ458631 WIT458628:WLV458631 WSP458628:WVR458631 XCL458628:XFD458631 GD524164:JF524167 PZ524164:TB524167 ZV524164:ACX524167 AJR524164:AMT524167 ATN524164:AWP524167 BDJ524164:BGL524167 BNF524164:BQH524167 BXB524164:CAD524167 CGX524164:CJZ524167 CQT524164:CTV524167 DAP524164:DDR524167 DKL524164:DNN524167 DUH524164:DXJ524167 EED524164:EHF524167 ENZ524164:ERB524167 EXV524164:FAX524167 FHR524164:FKT524167 FRN524164:FUP524167 GBJ524164:GEL524167 GLF524164:GOH524167 GVB524164:GYD524167 HEX524164:HHZ524167 HOT524164:HRV524167 HYP524164:IBR524167 IIL524164:ILN524167 ISH524164:IVJ524167 JCD524164:JFF524167 JLZ524164:JPB524167 JVV524164:JYX524167 KFR524164:KIT524167 KPN524164:KSP524167 KZJ524164:LCL524167 LJF524164:LMH524167 LTB524164:LWD524167 MCX524164:MFZ524167 MMT524164:MPV524167 MWP524164:MZR524167 NGL524164:NJN524167 NQH524164:NTJ524167 OAD524164:ODF524167 OJZ524164:ONB524167 OTV524164:OWX524167 PDR524164:PGT524167 PNN524164:PQP524167 PXJ524164:QAL524167 QHF524164:QKH524167 QRB524164:QUD524167 RAX524164:RDZ524167 RKT524164:RNV524167 RUP524164:RXR524167 SEL524164:SHN524167 SOH524164:SRJ524167 SYD524164:TBF524167 THZ524164:TLB524167 TRV524164:TUX524167 UBR524164:UET524167 ULN524164:UOP524167 UVJ524164:UYL524167 VFF524164:VIH524167 VPB524164:VSD524167 VYX524164:WBZ524167 WIT524164:WLV524167 WSP524164:WVR524167 XCL524164:XFD524167 GD589700:JF589703 PZ589700:TB589703 ZV589700:ACX589703 AJR589700:AMT589703 ATN589700:AWP589703 BDJ589700:BGL589703 BNF589700:BQH589703 BXB589700:CAD589703 CGX589700:CJZ589703 CQT589700:CTV589703 DAP589700:DDR589703 DKL589700:DNN589703 DUH589700:DXJ589703 EED589700:EHF589703 ENZ589700:ERB589703 EXV589700:FAX589703 FHR589700:FKT589703 FRN589700:FUP589703 GBJ589700:GEL589703 GLF589700:GOH589703 GVB589700:GYD589703 HEX589700:HHZ589703 HOT589700:HRV589703 HYP589700:IBR589703 IIL589700:ILN589703 ISH589700:IVJ589703 JCD589700:JFF589703 JLZ589700:JPB589703 JVV589700:JYX589703 KFR589700:KIT589703 KPN589700:KSP589703 KZJ589700:LCL589703 LJF589700:LMH589703 LTB589700:LWD589703 MCX589700:MFZ589703 MMT589700:MPV589703 MWP589700:MZR589703 NGL589700:NJN589703 NQH589700:NTJ589703 OAD589700:ODF589703 OJZ589700:ONB589703 OTV589700:OWX589703 PDR589700:PGT589703 PNN589700:PQP589703 PXJ589700:QAL589703 QHF589700:QKH589703 QRB589700:QUD589703 RAX589700:RDZ589703 RKT589700:RNV589703 RUP589700:RXR589703 SEL589700:SHN589703 SOH589700:SRJ589703 SYD589700:TBF589703 THZ589700:TLB589703 TRV589700:TUX589703 UBR589700:UET589703 ULN589700:UOP589703 UVJ589700:UYL589703 VFF589700:VIH589703 VPB589700:VSD589703 VYX589700:WBZ589703 WIT589700:WLV589703 WSP589700:WVR589703 XCL589700:XFD589703 GD655236:JF655239 PZ655236:TB655239 ZV655236:ACX655239 AJR655236:AMT655239 ATN655236:AWP655239 BDJ655236:BGL655239 BNF655236:BQH655239 BXB655236:CAD655239 CGX655236:CJZ655239 CQT655236:CTV655239 DAP655236:DDR655239 DKL655236:DNN655239 DUH655236:DXJ655239 EED655236:EHF655239 ENZ655236:ERB655239 EXV655236:FAX655239 FHR655236:FKT655239 FRN655236:FUP655239 GBJ655236:GEL655239 GLF655236:GOH655239 GVB655236:GYD655239 HEX655236:HHZ655239 HOT655236:HRV655239 HYP655236:IBR655239 IIL655236:ILN655239 ISH655236:IVJ655239 JCD655236:JFF655239 JLZ655236:JPB655239 JVV655236:JYX655239 KFR655236:KIT655239 KPN655236:KSP655239 KZJ655236:LCL655239 LJF655236:LMH655239 LTB655236:LWD655239 MCX655236:MFZ655239 MMT655236:MPV655239 MWP655236:MZR655239 NGL655236:NJN655239 NQH655236:NTJ655239 OAD655236:ODF655239 OJZ655236:ONB655239 OTV655236:OWX655239 PDR655236:PGT655239 PNN655236:PQP655239 PXJ655236:QAL655239 QHF655236:QKH655239 QRB655236:QUD655239 RAX655236:RDZ655239 RKT655236:RNV655239 RUP655236:RXR655239 SEL655236:SHN655239 SOH655236:SRJ655239 SYD655236:TBF655239 THZ655236:TLB655239 TRV655236:TUX655239 UBR655236:UET655239 ULN655236:UOP655239 UVJ655236:UYL655239 VFF655236:VIH655239 VPB655236:VSD655239 VYX655236:WBZ655239 WIT655236:WLV655239 WSP655236:WVR655239 XCL655236:XFD655239 GD720772:JF720775 PZ720772:TB720775 ZV720772:ACX720775 AJR720772:AMT720775 ATN720772:AWP720775 BDJ720772:BGL720775 BNF720772:BQH720775 BXB720772:CAD720775 CGX720772:CJZ720775 CQT720772:CTV720775 DAP720772:DDR720775 DKL720772:DNN720775 DUH720772:DXJ720775 EED720772:EHF720775 ENZ720772:ERB720775 EXV720772:FAX720775 FHR720772:FKT720775 FRN720772:FUP720775 GBJ720772:GEL720775 GLF720772:GOH720775 GVB720772:GYD720775 HEX720772:HHZ720775 HOT720772:HRV720775 HYP720772:IBR720775 IIL720772:ILN720775 ISH720772:IVJ720775 JCD720772:JFF720775 JLZ720772:JPB720775 JVV720772:JYX720775 KFR720772:KIT720775 KPN720772:KSP720775 KZJ720772:LCL720775 LJF720772:LMH720775 LTB720772:LWD720775 MCX720772:MFZ720775 MMT720772:MPV720775 MWP720772:MZR720775 NGL720772:NJN720775 NQH720772:NTJ720775 OAD720772:ODF720775 OJZ720772:ONB720775 OTV720772:OWX720775 PDR720772:PGT720775 PNN720772:PQP720775 PXJ720772:QAL720775 QHF720772:QKH720775 QRB720772:QUD720775 RAX720772:RDZ720775 RKT720772:RNV720775 RUP720772:RXR720775 SEL720772:SHN720775 SOH720772:SRJ720775 SYD720772:TBF720775 THZ720772:TLB720775 TRV720772:TUX720775 UBR720772:UET720775 ULN720772:UOP720775 UVJ720772:UYL720775 VFF720772:VIH720775 VPB720772:VSD720775 VYX720772:WBZ720775 WIT720772:WLV720775 WSP720772:WVR720775 XCL720772:XFD720775 GD786308:JF786311 PZ786308:TB786311 ZV786308:ACX786311 AJR786308:AMT786311 ATN786308:AWP786311 BDJ786308:BGL786311 BNF786308:BQH786311 BXB786308:CAD786311 CGX786308:CJZ786311 CQT786308:CTV786311 DAP786308:DDR786311 DKL786308:DNN786311 DUH786308:DXJ786311 EED786308:EHF786311 ENZ786308:ERB786311 EXV786308:FAX786311 FHR786308:FKT786311 FRN786308:FUP786311 GBJ786308:GEL786311 GLF786308:GOH786311 GVB786308:GYD786311 HEX786308:HHZ786311 HOT786308:HRV786311 HYP786308:IBR786311 IIL786308:ILN786311 ISH786308:IVJ786311 JCD786308:JFF786311 JLZ786308:JPB786311 JVV786308:JYX786311 KFR786308:KIT786311 KPN786308:KSP786311 KZJ786308:LCL786311 LJF786308:LMH786311 LTB786308:LWD786311 MCX786308:MFZ786311 MMT786308:MPV786311 MWP786308:MZR786311 NGL786308:NJN786311 NQH786308:NTJ786311 OAD786308:ODF786311 OJZ786308:ONB786311 OTV786308:OWX786311 PDR786308:PGT786311 PNN786308:PQP786311 PXJ786308:QAL786311 QHF786308:QKH786311 QRB786308:QUD786311 RAX786308:RDZ786311 RKT786308:RNV786311 RUP786308:RXR786311 SEL786308:SHN786311 SOH786308:SRJ786311 SYD786308:TBF786311 THZ786308:TLB786311 TRV786308:TUX786311 UBR786308:UET786311 ULN786308:UOP786311 UVJ786308:UYL786311 VFF786308:VIH786311 VPB786308:VSD786311 VYX786308:WBZ786311 WIT786308:WLV786311 WSP786308:WVR786311 XCL786308:XFD786311 GD851844:JF851847 PZ851844:TB851847 ZV851844:ACX851847 AJR851844:AMT851847 ATN851844:AWP851847 BDJ851844:BGL851847 BNF851844:BQH851847 BXB851844:CAD851847 CGX851844:CJZ851847 CQT851844:CTV851847 DAP851844:DDR851847 DKL851844:DNN851847 DUH851844:DXJ851847 EED851844:EHF851847 ENZ851844:ERB851847 EXV851844:FAX851847 FHR851844:FKT851847 FRN851844:FUP851847 GBJ851844:GEL851847 GLF851844:GOH851847 GVB851844:GYD851847 HEX851844:HHZ851847 HOT851844:HRV851847 HYP851844:IBR851847 IIL851844:ILN851847 ISH851844:IVJ851847 JCD851844:JFF851847 JLZ851844:JPB851847 JVV851844:JYX851847 KFR851844:KIT851847 KPN851844:KSP851847 KZJ851844:LCL851847 LJF851844:LMH851847 LTB851844:LWD851847 MCX851844:MFZ851847 MMT851844:MPV851847 MWP851844:MZR851847 NGL851844:NJN851847 NQH851844:NTJ851847 OAD851844:ODF851847 OJZ851844:ONB851847 OTV851844:OWX851847 PDR851844:PGT851847 PNN851844:PQP851847 PXJ851844:QAL851847 QHF851844:QKH851847 QRB851844:QUD851847 RAX851844:RDZ851847 RKT851844:RNV851847 RUP851844:RXR851847 SEL851844:SHN851847 SOH851844:SRJ851847 SYD851844:TBF851847 THZ851844:TLB851847 TRV851844:TUX851847 UBR851844:UET851847 ULN851844:UOP851847 UVJ851844:UYL851847 VFF851844:VIH851847 VPB851844:VSD851847 VYX851844:WBZ851847 WIT851844:WLV851847 WSP851844:WVR851847 XCL851844:XFD851847 GD917380:JF917383 PZ917380:TB917383 ZV917380:ACX917383 AJR917380:AMT917383 ATN917380:AWP917383 BDJ917380:BGL917383 BNF917380:BQH917383 BXB917380:CAD917383 CGX917380:CJZ917383 CQT917380:CTV917383 DAP917380:DDR917383 DKL917380:DNN917383 DUH917380:DXJ917383 EED917380:EHF917383 ENZ917380:ERB917383 EXV917380:FAX917383 FHR917380:FKT917383 FRN917380:FUP917383 GBJ917380:GEL917383 GLF917380:GOH917383 GVB917380:GYD917383 HEX917380:HHZ917383 HOT917380:HRV917383 HYP917380:IBR917383 IIL917380:ILN917383 ISH917380:IVJ917383 JCD917380:JFF917383 JLZ917380:JPB917383 JVV917380:JYX917383 KFR917380:KIT917383 KPN917380:KSP917383 KZJ917380:LCL917383 LJF917380:LMH917383 LTB917380:LWD917383 MCX917380:MFZ917383 MMT917380:MPV917383 MWP917380:MZR917383 NGL917380:NJN917383 NQH917380:NTJ917383 OAD917380:ODF917383 OJZ917380:ONB917383 OTV917380:OWX917383 PDR917380:PGT917383 PNN917380:PQP917383 PXJ917380:QAL917383 QHF917380:QKH917383 QRB917380:QUD917383 RAX917380:RDZ917383 RKT917380:RNV917383 RUP917380:RXR917383 SEL917380:SHN917383 SOH917380:SRJ917383 SYD917380:TBF917383 THZ917380:TLB917383 TRV917380:TUX917383 UBR917380:UET917383 ULN917380:UOP917383 UVJ917380:UYL917383 VFF917380:VIH917383 VPB917380:VSD917383 VYX917380:WBZ917383 WIT917380:WLV917383 WSP917380:WVR917383 XCL917380:XFD917383 GD982916:JF982919 PZ982916:TB982919 ZV982916:ACX982919 AJR982916:AMT982919 ATN982916:AWP982919 BDJ982916:BGL982919 BNF982916:BQH982919 BXB982916:CAD982919 CGX982916:CJZ982919 CQT982916:CTV982919 DAP982916:DDR982919 DKL982916:DNN982919 DUH982916:DXJ982919 EED982916:EHF982919 ENZ982916:ERB982919 EXV982916:FAX982919 FHR982916:FKT982919 FRN982916:FUP982919 GBJ982916:GEL982919 GLF982916:GOH982919 GVB982916:GYD982919 HEX982916:HHZ982919 HOT982916:HRV982919 HYP982916:IBR982919 IIL982916:ILN982919 ISH982916:IVJ982919 JCD982916:JFF982919 JLZ982916:JPB982919 JVV982916:JYX982919 KFR982916:KIT982919 KPN982916:KSP982919 KZJ982916:LCL982919 LJF982916:LMH982919 LTB982916:LWD982919 MCX982916:MFZ982919 MMT982916:MPV982919 MWP982916:MZR982919 NGL982916:NJN982919 NQH982916:NTJ982919 OAD982916:ODF982919 OJZ982916:ONB982919 OTV982916:OWX982919 PDR982916:PGT982919 PNN982916:PQP982919 PXJ982916:QAL982919 QHF982916:QKH982919 QRB982916:QUD982919 RAX982916:RDZ982919 RKT982916:RNV982919 RUP982916:RXR982919 SEL982916:SHN982919 SOH982916:SRJ982919 SYD982916:TBF982919 THZ982916:TLB982919 TRV982916:TUX982919 UBR982916:UET982919 ULN982916:UOP982919 UVJ982916:UYL982919 VFF982916:VIH982919 VPB982916:VSD982919 VYX982916:WBZ982919 WIT982916:WLV982919 WSP982916:WVR982919 XCL982916:XFD982919 GD1048452:JF1048455 PZ1048452:TB1048455 ZV1048452:ACX1048455 AJR1048452:AMT1048455 ATN1048452:AWP1048455 BDJ1048452:BGL1048455 BNF1048452:BQH1048455 BXB1048452:CAD1048455 CGX1048452:CJZ1048455 CQT1048452:CTV1048455 DAP1048452:DDR1048455 DKL1048452:DNN1048455 DUH1048452:DXJ1048455 EED1048452:EHF1048455 ENZ1048452:ERB1048455 EXV1048452:FAX1048455 FHR1048452:FKT1048455 FRN1048452:FUP1048455 GBJ1048452:GEL1048455 GLF1048452:GOH1048455 GVB1048452:GYD1048455 HEX1048452:HHZ1048455 HOT1048452:HRV1048455 HYP1048452:IBR1048455 IIL1048452:ILN1048455 ISH1048452:IVJ1048455 JCD1048452:JFF1048455 JLZ1048452:JPB1048455 JVV1048452:JYX1048455 KFR1048452:KIT1048455 KPN1048452:KSP1048455 KZJ1048452:LCL1048455 LJF1048452:LMH1048455 LTB1048452:LWD1048455 MCX1048452:MFZ1048455 MMT1048452:MPV1048455 MWP1048452:MZR1048455 NGL1048452:NJN1048455 NQH1048452:NTJ1048455 OAD1048452:ODF1048455 OJZ1048452:ONB1048455 OTV1048452:OWX1048455 PDR1048452:PGT1048455 PNN1048452:PQP1048455 PXJ1048452:QAL1048455 QHF1048452:QKH1048455 QRB1048452:QUD1048455 RAX1048452:RDZ1048455 RKT1048452:RNV1048455 RUP1048452:RXR1048455 SEL1048452:SHN1048455 SOH1048452:SRJ1048455 SYD1048452:TBF1048455 THZ1048452:TLB1048455 TRV1048452:TUX1048455 UBR1048452:UET1048455 ULN1048452:UOP1048455 UVJ1048452:UYL1048455 VFF1048452:VIH1048455 VPB1048452:VSD1048455 VYX1048452:WBZ1048455 WIT1048452:WLV1048455 WSP1048452:WVR1048455 XCL1048452:XFD1048455 A65412:J65415 A130948:J130951 A196484:J196487 A262020:J262023 A327556:J327559 A393092:J393095 A458628:J458631 A524164:J524167 A589700:J589703 A655236:J655239 A720772:J720775 A786308:J786311 A851844:J851847 A917380:J917383 A982916:J982919 A1048452:J1048455" xr:uid="{C06405A1-9D25-4EA0-8195-E12A20AFCE5F}">
      <formula1>"【1STサンプル仕様書】,【2NDサンプル仕様書】,【3RDサンプル仕様書】,【BULK仕様書】"</formula1>
    </dataValidation>
    <dataValidation type="list" allowBlank="1" showInputMessage="1" showErrorMessage="1" sqref="GD65418:GU65421 PZ65418:QQ65421 ZV65418:AAM65421 AJR65418:AKI65421 ATN65418:AUE65421 BDJ65418:BEA65421 BNF65418:BNW65421 BXB65418:BXS65421 CGX65418:CHO65421 CQT65418:CRK65421 DAP65418:DBG65421 DKL65418:DLC65421 DUH65418:DUY65421 EED65418:EEU65421 ENZ65418:EOQ65421 EXV65418:EYM65421 FHR65418:FII65421 FRN65418:FSE65421 GBJ65418:GCA65421 GLF65418:GLW65421 GVB65418:GVS65421 HEX65418:HFO65421 HOT65418:HPK65421 HYP65418:HZG65421 IIL65418:IJC65421 ISH65418:ISY65421 JCD65418:JCU65421 JLZ65418:JMQ65421 JVV65418:JWM65421 KFR65418:KGI65421 KPN65418:KQE65421 KZJ65418:LAA65421 LJF65418:LJW65421 LTB65418:LTS65421 MCX65418:MDO65421 MMT65418:MNK65421 MWP65418:MXG65421 NGL65418:NHC65421 NQH65418:NQY65421 OAD65418:OAU65421 OJZ65418:OKQ65421 OTV65418:OUM65421 PDR65418:PEI65421 PNN65418:POE65421 PXJ65418:PYA65421 QHF65418:QHW65421 QRB65418:QRS65421 RAX65418:RBO65421 RKT65418:RLK65421 RUP65418:RVG65421 SEL65418:SFC65421 SOH65418:SOY65421 SYD65418:SYU65421 THZ65418:TIQ65421 TRV65418:TSM65421 UBR65418:UCI65421 ULN65418:UME65421 UVJ65418:UWA65421 VFF65418:VFW65421 VPB65418:VPS65421 VYX65418:VZO65421 WIT65418:WJK65421 WSP65418:WTG65421 XCL65418:XDC65421 GD130954:GU130957 PZ130954:QQ130957 ZV130954:AAM130957 AJR130954:AKI130957 ATN130954:AUE130957 BDJ130954:BEA130957 BNF130954:BNW130957 BXB130954:BXS130957 CGX130954:CHO130957 CQT130954:CRK130957 DAP130954:DBG130957 DKL130954:DLC130957 DUH130954:DUY130957 EED130954:EEU130957 ENZ130954:EOQ130957 EXV130954:EYM130957 FHR130954:FII130957 FRN130954:FSE130957 GBJ130954:GCA130957 GLF130954:GLW130957 GVB130954:GVS130957 HEX130954:HFO130957 HOT130954:HPK130957 HYP130954:HZG130957 IIL130954:IJC130957 ISH130954:ISY130957 JCD130954:JCU130957 JLZ130954:JMQ130957 JVV130954:JWM130957 KFR130954:KGI130957 KPN130954:KQE130957 KZJ130954:LAA130957 LJF130954:LJW130957 LTB130954:LTS130957 MCX130954:MDO130957 MMT130954:MNK130957 MWP130954:MXG130957 NGL130954:NHC130957 NQH130954:NQY130957 OAD130954:OAU130957 OJZ130954:OKQ130957 OTV130954:OUM130957 PDR130954:PEI130957 PNN130954:POE130957 PXJ130954:PYA130957 QHF130954:QHW130957 QRB130954:QRS130957 RAX130954:RBO130957 RKT130954:RLK130957 RUP130954:RVG130957 SEL130954:SFC130957 SOH130954:SOY130957 SYD130954:SYU130957 THZ130954:TIQ130957 TRV130954:TSM130957 UBR130954:UCI130957 ULN130954:UME130957 UVJ130954:UWA130957 VFF130954:VFW130957 VPB130954:VPS130957 VYX130954:VZO130957 WIT130954:WJK130957 WSP130954:WTG130957 XCL130954:XDC130957 GD196490:GU196493 PZ196490:QQ196493 ZV196490:AAM196493 AJR196490:AKI196493 ATN196490:AUE196493 BDJ196490:BEA196493 BNF196490:BNW196493 BXB196490:BXS196493 CGX196490:CHO196493 CQT196490:CRK196493 DAP196490:DBG196493 DKL196490:DLC196493 DUH196490:DUY196493 EED196490:EEU196493 ENZ196490:EOQ196493 EXV196490:EYM196493 FHR196490:FII196493 FRN196490:FSE196493 GBJ196490:GCA196493 GLF196490:GLW196493 GVB196490:GVS196493 HEX196490:HFO196493 HOT196490:HPK196493 HYP196490:HZG196493 IIL196490:IJC196493 ISH196490:ISY196493 JCD196490:JCU196493 JLZ196490:JMQ196493 JVV196490:JWM196493 KFR196490:KGI196493 KPN196490:KQE196493 KZJ196490:LAA196493 LJF196490:LJW196493 LTB196490:LTS196493 MCX196490:MDO196493 MMT196490:MNK196493 MWP196490:MXG196493 NGL196490:NHC196493 NQH196490:NQY196493 OAD196490:OAU196493 OJZ196490:OKQ196493 OTV196490:OUM196493 PDR196490:PEI196493 PNN196490:POE196493 PXJ196490:PYA196493 QHF196490:QHW196493 QRB196490:QRS196493 RAX196490:RBO196493 RKT196490:RLK196493 RUP196490:RVG196493 SEL196490:SFC196493 SOH196490:SOY196493 SYD196490:SYU196493 THZ196490:TIQ196493 TRV196490:TSM196493 UBR196490:UCI196493 ULN196490:UME196493 UVJ196490:UWA196493 VFF196490:VFW196493 VPB196490:VPS196493 VYX196490:VZO196493 WIT196490:WJK196493 WSP196490:WTG196493 XCL196490:XDC196493 GD262026:GU262029 PZ262026:QQ262029 ZV262026:AAM262029 AJR262026:AKI262029 ATN262026:AUE262029 BDJ262026:BEA262029 BNF262026:BNW262029 BXB262026:BXS262029 CGX262026:CHO262029 CQT262026:CRK262029 DAP262026:DBG262029 DKL262026:DLC262029 DUH262026:DUY262029 EED262026:EEU262029 ENZ262026:EOQ262029 EXV262026:EYM262029 FHR262026:FII262029 FRN262026:FSE262029 GBJ262026:GCA262029 GLF262026:GLW262029 GVB262026:GVS262029 HEX262026:HFO262029 HOT262026:HPK262029 HYP262026:HZG262029 IIL262026:IJC262029 ISH262026:ISY262029 JCD262026:JCU262029 JLZ262026:JMQ262029 JVV262026:JWM262029 KFR262026:KGI262029 KPN262026:KQE262029 KZJ262026:LAA262029 LJF262026:LJW262029 LTB262026:LTS262029 MCX262026:MDO262029 MMT262026:MNK262029 MWP262026:MXG262029 NGL262026:NHC262029 NQH262026:NQY262029 OAD262026:OAU262029 OJZ262026:OKQ262029 OTV262026:OUM262029 PDR262026:PEI262029 PNN262026:POE262029 PXJ262026:PYA262029 QHF262026:QHW262029 QRB262026:QRS262029 RAX262026:RBO262029 RKT262026:RLK262029 RUP262026:RVG262029 SEL262026:SFC262029 SOH262026:SOY262029 SYD262026:SYU262029 THZ262026:TIQ262029 TRV262026:TSM262029 UBR262026:UCI262029 ULN262026:UME262029 UVJ262026:UWA262029 VFF262026:VFW262029 VPB262026:VPS262029 VYX262026:VZO262029 WIT262026:WJK262029 WSP262026:WTG262029 XCL262026:XDC262029 GD327562:GU327565 PZ327562:QQ327565 ZV327562:AAM327565 AJR327562:AKI327565 ATN327562:AUE327565 BDJ327562:BEA327565 BNF327562:BNW327565 BXB327562:BXS327565 CGX327562:CHO327565 CQT327562:CRK327565 DAP327562:DBG327565 DKL327562:DLC327565 DUH327562:DUY327565 EED327562:EEU327565 ENZ327562:EOQ327565 EXV327562:EYM327565 FHR327562:FII327565 FRN327562:FSE327565 GBJ327562:GCA327565 GLF327562:GLW327565 GVB327562:GVS327565 HEX327562:HFO327565 HOT327562:HPK327565 HYP327562:HZG327565 IIL327562:IJC327565 ISH327562:ISY327565 JCD327562:JCU327565 JLZ327562:JMQ327565 JVV327562:JWM327565 KFR327562:KGI327565 KPN327562:KQE327565 KZJ327562:LAA327565 LJF327562:LJW327565 LTB327562:LTS327565 MCX327562:MDO327565 MMT327562:MNK327565 MWP327562:MXG327565 NGL327562:NHC327565 NQH327562:NQY327565 OAD327562:OAU327565 OJZ327562:OKQ327565 OTV327562:OUM327565 PDR327562:PEI327565 PNN327562:POE327565 PXJ327562:PYA327565 QHF327562:QHW327565 QRB327562:QRS327565 RAX327562:RBO327565 RKT327562:RLK327565 RUP327562:RVG327565 SEL327562:SFC327565 SOH327562:SOY327565 SYD327562:SYU327565 THZ327562:TIQ327565 TRV327562:TSM327565 UBR327562:UCI327565 ULN327562:UME327565 UVJ327562:UWA327565 VFF327562:VFW327565 VPB327562:VPS327565 VYX327562:VZO327565 WIT327562:WJK327565 WSP327562:WTG327565 XCL327562:XDC327565 GD393098:GU393101 PZ393098:QQ393101 ZV393098:AAM393101 AJR393098:AKI393101 ATN393098:AUE393101 BDJ393098:BEA393101 BNF393098:BNW393101 BXB393098:BXS393101 CGX393098:CHO393101 CQT393098:CRK393101 DAP393098:DBG393101 DKL393098:DLC393101 DUH393098:DUY393101 EED393098:EEU393101 ENZ393098:EOQ393101 EXV393098:EYM393101 FHR393098:FII393101 FRN393098:FSE393101 GBJ393098:GCA393101 GLF393098:GLW393101 GVB393098:GVS393101 HEX393098:HFO393101 HOT393098:HPK393101 HYP393098:HZG393101 IIL393098:IJC393101 ISH393098:ISY393101 JCD393098:JCU393101 JLZ393098:JMQ393101 JVV393098:JWM393101 KFR393098:KGI393101 KPN393098:KQE393101 KZJ393098:LAA393101 LJF393098:LJW393101 LTB393098:LTS393101 MCX393098:MDO393101 MMT393098:MNK393101 MWP393098:MXG393101 NGL393098:NHC393101 NQH393098:NQY393101 OAD393098:OAU393101 OJZ393098:OKQ393101 OTV393098:OUM393101 PDR393098:PEI393101 PNN393098:POE393101 PXJ393098:PYA393101 QHF393098:QHW393101 QRB393098:QRS393101 RAX393098:RBO393101 RKT393098:RLK393101 RUP393098:RVG393101 SEL393098:SFC393101 SOH393098:SOY393101 SYD393098:SYU393101 THZ393098:TIQ393101 TRV393098:TSM393101 UBR393098:UCI393101 ULN393098:UME393101 UVJ393098:UWA393101 VFF393098:VFW393101 VPB393098:VPS393101 VYX393098:VZO393101 WIT393098:WJK393101 WSP393098:WTG393101 XCL393098:XDC393101 GD458634:GU458637 PZ458634:QQ458637 ZV458634:AAM458637 AJR458634:AKI458637 ATN458634:AUE458637 BDJ458634:BEA458637 BNF458634:BNW458637 BXB458634:BXS458637 CGX458634:CHO458637 CQT458634:CRK458637 DAP458634:DBG458637 DKL458634:DLC458637 DUH458634:DUY458637 EED458634:EEU458637 ENZ458634:EOQ458637 EXV458634:EYM458637 FHR458634:FII458637 FRN458634:FSE458637 GBJ458634:GCA458637 GLF458634:GLW458637 GVB458634:GVS458637 HEX458634:HFO458637 HOT458634:HPK458637 HYP458634:HZG458637 IIL458634:IJC458637 ISH458634:ISY458637 JCD458634:JCU458637 JLZ458634:JMQ458637 JVV458634:JWM458637 KFR458634:KGI458637 KPN458634:KQE458637 KZJ458634:LAA458637 LJF458634:LJW458637 LTB458634:LTS458637 MCX458634:MDO458637 MMT458634:MNK458637 MWP458634:MXG458637 NGL458634:NHC458637 NQH458634:NQY458637 OAD458634:OAU458637 OJZ458634:OKQ458637 OTV458634:OUM458637 PDR458634:PEI458637 PNN458634:POE458637 PXJ458634:PYA458637 QHF458634:QHW458637 QRB458634:QRS458637 RAX458634:RBO458637 RKT458634:RLK458637 RUP458634:RVG458637 SEL458634:SFC458637 SOH458634:SOY458637 SYD458634:SYU458637 THZ458634:TIQ458637 TRV458634:TSM458637 UBR458634:UCI458637 ULN458634:UME458637 UVJ458634:UWA458637 VFF458634:VFW458637 VPB458634:VPS458637 VYX458634:VZO458637 WIT458634:WJK458637 WSP458634:WTG458637 XCL458634:XDC458637 GD524170:GU524173 PZ524170:QQ524173 ZV524170:AAM524173 AJR524170:AKI524173 ATN524170:AUE524173 BDJ524170:BEA524173 BNF524170:BNW524173 BXB524170:BXS524173 CGX524170:CHO524173 CQT524170:CRK524173 DAP524170:DBG524173 DKL524170:DLC524173 DUH524170:DUY524173 EED524170:EEU524173 ENZ524170:EOQ524173 EXV524170:EYM524173 FHR524170:FII524173 FRN524170:FSE524173 GBJ524170:GCA524173 GLF524170:GLW524173 GVB524170:GVS524173 HEX524170:HFO524173 HOT524170:HPK524173 HYP524170:HZG524173 IIL524170:IJC524173 ISH524170:ISY524173 JCD524170:JCU524173 JLZ524170:JMQ524173 JVV524170:JWM524173 KFR524170:KGI524173 KPN524170:KQE524173 KZJ524170:LAA524173 LJF524170:LJW524173 LTB524170:LTS524173 MCX524170:MDO524173 MMT524170:MNK524173 MWP524170:MXG524173 NGL524170:NHC524173 NQH524170:NQY524173 OAD524170:OAU524173 OJZ524170:OKQ524173 OTV524170:OUM524173 PDR524170:PEI524173 PNN524170:POE524173 PXJ524170:PYA524173 QHF524170:QHW524173 QRB524170:QRS524173 RAX524170:RBO524173 RKT524170:RLK524173 RUP524170:RVG524173 SEL524170:SFC524173 SOH524170:SOY524173 SYD524170:SYU524173 THZ524170:TIQ524173 TRV524170:TSM524173 UBR524170:UCI524173 ULN524170:UME524173 UVJ524170:UWA524173 VFF524170:VFW524173 VPB524170:VPS524173 VYX524170:VZO524173 WIT524170:WJK524173 WSP524170:WTG524173 XCL524170:XDC524173 GD589706:GU589709 PZ589706:QQ589709 ZV589706:AAM589709 AJR589706:AKI589709 ATN589706:AUE589709 BDJ589706:BEA589709 BNF589706:BNW589709 BXB589706:BXS589709 CGX589706:CHO589709 CQT589706:CRK589709 DAP589706:DBG589709 DKL589706:DLC589709 DUH589706:DUY589709 EED589706:EEU589709 ENZ589706:EOQ589709 EXV589706:EYM589709 FHR589706:FII589709 FRN589706:FSE589709 GBJ589706:GCA589709 GLF589706:GLW589709 GVB589706:GVS589709 HEX589706:HFO589709 HOT589706:HPK589709 HYP589706:HZG589709 IIL589706:IJC589709 ISH589706:ISY589709 JCD589706:JCU589709 JLZ589706:JMQ589709 JVV589706:JWM589709 KFR589706:KGI589709 KPN589706:KQE589709 KZJ589706:LAA589709 LJF589706:LJW589709 LTB589706:LTS589709 MCX589706:MDO589709 MMT589706:MNK589709 MWP589706:MXG589709 NGL589706:NHC589709 NQH589706:NQY589709 OAD589706:OAU589709 OJZ589706:OKQ589709 OTV589706:OUM589709 PDR589706:PEI589709 PNN589706:POE589709 PXJ589706:PYA589709 QHF589706:QHW589709 QRB589706:QRS589709 RAX589706:RBO589709 RKT589706:RLK589709 RUP589706:RVG589709 SEL589706:SFC589709 SOH589706:SOY589709 SYD589706:SYU589709 THZ589706:TIQ589709 TRV589706:TSM589709 UBR589706:UCI589709 ULN589706:UME589709 UVJ589706:UWA589709 VFF589706:VFW589709 VPB589706:VPS589709 VYX589706:VZO589709 WIT589706:WJK589709 WSP589706:WTG589709 XCL589706:XDC589709 GD655242:GU655245 PZ655242:QQ655245 ZV655242:AAM655245 AJR655242:AKI655245 ATN655242:AUE655245 BDJ655242:BEA655245 BNF655242:BNW655245 BXB655242:BXS655245 CGX655242:CHO655245 CQT655242:CRK655245 DAP655242:DBG655245 DKL655242:DLC655245 DUH655242:DUY655245 EED655242:EEU655245 ENZ655242:EOQ655245 EXV655242:EYM655245 FHR655242:FII655245 FRN655242:FSE655245 GBJ655242:GCA655245 GLF655242:GLW655245 GVB655242:GVS655245 HEX655242:HFO655245 HOT655242:HPK655245 HYP655242:HZG655245 IIL655242:IJC655245 ISH655242:ISY655245 JCD655242:JCU655245 JLZ655242:JMQ655245 JVV655242:JWM655245 KFR655242:KGI655245 KPN655242:KQE655245 KZJ655242:LAA655245 LJF655242:LJW655245 LTB655242:LTS655245 MCX655242:MDO655245 MMT655242:MNK655245 MWP655242:MXG655245 NGL655242:NHC655245 NQH655242:NQY655245 OAD655242:OAU655245 OJZ655242:OKQ655245 OTV655242:OUM655245 PDR655242:PEI655245 PNN655242:POE655245 PXJ655242:PYA655245 QHF655242:QHW655245 QRB655242:QRS655245 RAX655242:RBO655245 RKT655242:RLK655245 RUP655242:RVG655245 SEL655242:SFC655245 SOH655242:SOY655245 SYD655242:SYU655245 THZ655242:TIQ655245 TRV655242:TSM655245 UBR655242:UCI655245 ULN655242:UME655245 UVJ655242:UWA655245 VFF655242:VFW655245 VPB655242:VPS655245 VYX655242:VZO655245 WIT655242:WJK655245 WSP655242:WTG655245 XCL655242:XDC655245 GD720778:GU720781 PZ720778:QQ720781 ZV720778:AAM720781 AJR720778:AKI720781 ATN720778:AUE720781 BDJ720778:BEA720781 BNF720778:BNW720781 BXB720778:BXS720781 CGX720778:CHO720781 CQT720778:CRK720781 DAP720778:DBG720781 DKL720778:DLC720781 DUH720778:DUY720781 EED720778:EEU720781 ENZ720778:EOQ720781 EXV720778:EYM720781 FHR720778:FII720781 FRN720778:FSE720781 GBJ720778:GCA720781 GLF720778:GLW720781 GVB720778:GVS720781 HEX720778:HFO720781 HOT720778:HPK720781 HYP720778:HZG720781 IIL720778:IJC720781 ISH720778:ISY720781 JCD720778:JCU720781 JLZ720778:JMQ720781 JVV720778:JWM720781 KFR720778:KGI720781 KPN720778:KQE720781 KZJ720778:LAA720781 LJF720778:LJW720781 LTB720778:LTS720781 MCX720778:MDO720781 MMT720778:MNK720781 MWP720778:MXG720781 NGL720778:NHC720781 NQH720778:NQY720781 OAD720778:OAU720781 OJZ720778:OKQ720781 OTV720778:OUM720781 PDR720778:PEI720781 PNN720778:POE720781 PXJ720778:PYA720781 QHF720778:QHW720781 QRB720778:QRS720781 RAX720778:RBO720781 RKT720778:RLK720781 RUP720778:RVG720781 SEL720778:SFC720781 SOH720778:SOY720781 SYD720778:SYU720781 THZ720778:TIQ720781 TRV720778:TSM720781 UBR720778:UCI720781 ULN720778:UME720781 UVJ720778:UWA720781 VFF720778:VFW720781 VPB720778:VPS720781 VYX720778:VZO720781 WIT720778:WJK720781 WSP720778:WTG720781 XCL720778:XDC720781 GD786314:GU786317 PZ786314:QQ786317 ZV786314:AAM786317 AJR786314:AKI786317 ATN786314:AUE786317 BDJ786314:BEA786317 BNF786314:BNW786317 BXB786314:BXS786317 CGX786314:CHO786317 CQT786314:CRK786317 DAP786314:DBG786317 DKL786314:DLC786317 DUH786314:DUY786317 EED786314:EEU786317 ENZ786314:EOQ786317 EXV786314:EYM786317 FHR786314:FII786317 FRN786314:FSE786317 GBJ786314:GCA786317 GLF786314:GLW786317 GVB786314:GVS786317 HEX786314:HFO786317 HOT786314:HPK786317 HYP786314:HZG786317 IIL786314:IJC786317 ISH786314:ISY786317 JCD786314:JCU786317 JLZ786314:JMQ786317 JVV786314:JWM786317 KFR786314:KGI786317 KPN786314:KQE786317 KZJ786314:LAA786317 LJF786314:LJW786317 LTB786314:LTS786317 MCX786314:MDO786317 MMT786314:MNK786317 MWP786314:MXG786317 NGL786314:NHC786317 NQH786314:NQY786317 OAD786314:OAU786317 OJZ786314:OKQ786317 OTV786314:OUM786317 PDR786314:PEI786317 PNN786314:POE786317 PXJ786314:PYA786317 QHF786314:QHW786317 QRB786314:QRS786317 RAX786314:RBO786317 RKT786314:RLK786317 RUP786314:RVG786317 SEL786314:SFC786317 SOH786314:SOY786317 SYD786314:SYU786317 THZ786314:TIQ786317 TRV786314:TSM786317 UBR786314:UCI786317 ULN786314:UME786317 UVJ786314:UWA786317 VFF786314:VFW786317 VPB786314:VPS786317 VYX786314:VZO786317 WIT786314:WJK786317 WSP786314:WTG786317 XCL786314:XDC786317 GD851850:GU851853 PZ851850:QQ851853 ZV851850:AAM851853 AJR851850:AKI851853 ATN851850:AUE851853 BDJ851850:BEA851853 BNF851850:BNW851853 BXB851850:BXS851853 CGX851850:CHO851853 CQT851850:CRK851853 DAP851850:DBG851853 DKL851850:DLC851853 DUH851850:DUY851853 EED851850:EEU851853 ENZ851850:EOQ851853 EXV851850:EYM851853 FHR851850:FII851853 FRN851850:FSE851853 GBJ851850:GCA851853 GLF851850:GLW851853 GVB851850:GVS851853 HEX851850:HFO851853 HOT851850:HPK851853 HYP851850:HZG851853 IIL851850:IJC851853 ISH851850:ISY851853 JCD851850:JCU851853 JLZ851850:JMQ851853 JVV851850:JWM851853 KFR851850:KGI851853 KPN851850:KQE851853 KZJ851850:LAA851853 LJF851850:LJW851853 LTB851850:LTS851853 MCX851850:MDO851853 MMT851850:MNK851853 MWP851850:MXG851853 NGL851850:NHC851853 NQH851850:NQY851853 OAD851850:OAU851853 OJZ851850:OKQ851853 OTV851850:OUM851853 PDR851850:PEI851853 PNN851850:POE851853 PXJ851850:PYA851853 QHF851850:QHW851853 QRB851850:QRS851853 RAX851850:RBO851853 RKT851850:RLK851853 RUP851850:RVG851853 SEL851850:SFC851853 SOH851850:SOY851853 SYD851850:SYU851853 THZ851850:TIQ851853 TRV851850:TSM851853 UBR851850:UCI851853 ULN851850:UME851853 UVJ851850:UWA851853 VFF851850:VFW851853 VPB851850:VPS851853 VYX851850:VZO851853 WIT851850:WJK851853 WSP851850:WTG851853 XCL851850:XDC851853 GD917386:GU917389 PZ917386:QQ917389 ZV917386:AAM917389 AJR917386:AKI917389 ATN917386:AUE917389 BDJ917386:BEA917389 BNF917386:BNW917389 BXB917386:BXS917389 CGX917386:CHO917389 CQT917386:CRK917389 DAP917386:DBG917389 DKL917386:DLC917389 DUH917386:DUY917389 EED917386:EEU917389 ENZ917386:EOQ917389 EXV917386:EYM917389 FHR917386:FII917389 FRN917386:FSE917389 GBJ917386:GCA917389 GLF917386:GLW917389 GVB917386:GVS917389 HEX917386:HFO917389 HOT917386:HPK917389 HYP917386:HZG917389 IIL917386:IJC917389 ISH917386:ISY917389 JCD917386:JCU917389 JLZ917386:JMQ917389 JVV917386:JWM917389 KFR917386:KGI917389 KPN917386:KQE917389 KZJ917386:LAA917389 LJF917386:LJW917389 LTB917386:LTS917389 MCX917386:MDO917389 MMT917386:MNK917389 MWP917386:MXG917389 NGL917386:NHC917389 NQH917386:NQY917389 OAD917386:OAU917389 OJZ917386:OKQ917389 OTV917386:OUM917389 PDR917386:PEI917389 PNN917386:POE917389 PXJ917386:PYA917389 QHF917386:QHW917389 QRB917386:QRS917389 RAX917386:RBO917389 RKT917386:RLK917389 RUP917386:RVG917389 SEL917386:SFC917389 SOH917386:SOY917389 SYD917386:SYU917389 THZ917386:TIQ917389 TRV917386:TSM917389 UBR917386:UCI917389 ULN917386:UME917389 UVJ917386:UWA917389 VFF917386:VFW917389 VPB917386:VPS917389 VYX917386:VZO917389 WIT917386:WJK917389 WSP917386:WTG917389 XCL917386:XDC917389 GD982922:GU982925 PZ982922:QQ982925 ZV982922:AAM982925 AJR982922:AKI982925 ATN982922:AUE982925 BDJ982922:BEA982925 BNF982922:BNW982925 BXB982922:BXS982925 CGX982922:CHO982925 CQT982922:CRK982925 DAP982922:DBG982925 DKL982922:DLC982925 DUH982922:DUY982925 EED982922:EEU982925 ENZ982922:EOQ982925 EXV982922:EYM982925 FHR982922:FII982925 FRN982922:FSE982925 GBJ982922:GCA982925 GLF982922:GLW982925 GVB982922:GVS982925 HEX982922:HFO982925 HOT982922:HPK982925 HYP982922:HZG982925 IIL982922:IJC982925 ISH982922:ISY982925 JCD982922:JCU982925 JLZ982922:JMQ982925 JVV982922:JWM982925 KFR982922:KGI982925 KPN982922:KQE982925 KZJ982922:LAA982925 LJF982922:LJW982925 LTB982922:LTS982925 MCX982922:MDO982925 MMT982922:MNK982925 MWP982922:MXG982925 NGL982922:NHC982925 NQH982922:NQY982925 OAD982922:OAU982925 OJZ982922:OKQ982925 OTV982922:OUM982925 PDR982922:PEI982925 PNN982922:POE982925 PXJ982922:PYA982925 QHF982922:QHW982925 QRB982922:QRS982925 RAX982922:RBO982925 RKT982922:RLK982925 RUP982922:RVG982925 SEL982922:SFC982925 SOH982922:SOY982925 SYD982922:SYU982925 THZ982922:TIQ982925 TRV982922:TSM982925 UBR982922:UCI982925 ULN982922:UME982925 UVJ982922:UWA982925 VFF982922:VFW982925 VPB982922:VPS982925 VYX982922:VZO982925 WIT982922:WJK982925 WSP982922:WTG982925 XCL982922:XDC982925 GD1048458:GU1048461 PZ1048458:QQ1048461 ZV1048458:AAM1048461 AJR1048458:AKI1048461 ATN1048458:AUE1048461 BDJ1048458:BEA1048461 BNF1048458:BNW1048461 BXB1048458:BXS1048461 CGX1048458:CHO1048461 CQT1048458:CRK1048461 DAP1048458:DBG1048461 DKL1048458:DLC1048461 DUH1048458:DUY1048461 EED1048458:EEU1048461 ENZ1048458:EOQ1048461 EXV1048458:EYM1048461 FHR1048458:FII1048461 FRN1048458:FSE1048461 GBJ1048458:GCA1048461 GLF1048458:GLW1048461 GVB1048458:GVS1048461 HEX1048458:HFO1048461 HOT1048458:HPK1048461 HYP1048458:HZG1048461 IIL1048458:IJC1048461 ISH1048458:ISY1048461 JCD1048458:JCU1048461 JLZ1048458:JMQ1048461 JVV1048458:JWM1048461 KFR1048458:KGI1048461 KPN1048458:KQE1048461 KZJ1048458:LAA1048461 LJF1048458:LJW1048461 LTB1048458:LTS1048461 MCX1048458:MDO1048461 MMT1048458:MNK1048461 MWP1048458:MXG1048461 NGL1048458:NHC1048461 NQH1048458:NQY1048461 OAD1048458:OAU1048461 OJZ1048458:OKQ1048461 OTV1048458:OUM1048461 PDR1048458:PEI1048461 PNN1048458:POE1048461 PXJ1048458:PYA1048461 QHF1048458:QHW1048461 QRB1048458:QRS1048461 RAX1048458:RBO1048461 RKT1048458:RLK1048461 RUP1048458:RVG1048461 SEL1048458:SFC1048461 SOH1048458:SOY1048461 SYD1048458:SYU1048461 THZ1048458:TIQ1048461 TRV1048458:TSM1048461 UBR1048458:UCI1048461 ULN1048458:UME1048461 UVJ1048458:UWA1048461 VFF1048458:VFW1048461 VPB1048458:VPS1048461 VYX1048458:VZO1048461 WIT1048458:WJK1048461 WSP1048458:WTG1048461 XCL1048458:XDC1048461" xr:uid="{2DA5A4C8-C651-4ECD-B150-017F67465994}">
      <formula1>"BFIVE,SORK,MILEGRA,PixoAleiro,WINDLOPE,AXELEED"</formula1>
    </dataValidation>
  </dataValidation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寸法上物</vt:lpstr>
      <vt:lpstr>寸法上物!Print_Area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PC-63</dc:creator>
  <cp:lastModifiedBy>フラスコ１００ｃｃ</cp:lastModifiedBy>
  <dcterms:created xsi:type="dcterms:W3CDTF">2021-12-06T00:56:08Z</dcterms:created>
  <dcterms:modified xsi:type="dcterms:W3CDTF">2021-12-06T01:20:44Z</dcterms:modified>
</cp:coreProperties>
</file>